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持续更新" sheetId="1" r:id="rId1"/>
  </sheets>
  <definedNames>
    <definedName name="_xlnm._FilterDatabase" localSheetId="0" hidden="1">持续更新!$A$2:$D$1220</definedName>
  </definedName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C1080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1009贾处</t>
        </r>
      </text>
    </comment>
  </commentList>
</comments>
</file>

<file path=xl/sharedStrings.xml><?xml version="1.0" encoding="utf-8"?>
<sst xmlns="http://schemas.openxmlformats.org/spreadsheetml/2006/main" count="4525" uniqueCount="1953">
  <si>
    <t>大赛备案职业等级范围</t>
  </si>
  <si>
    <t>职业编码</t>
  </si>
  <si>
    <t>职业名称</t>
  </si>
  <si>
    <t>工种名称</t>
  </si>
  <si>
    <t>等级</t>
  </si>
  <si>
    <t>3-01-01-02</t>
  </si>
  <si>
    <t>政务服务办事员</t>
  </si>
  <si>
    <t>5、4、3</t>
  </si>
  <si>
    <t>3-01-01-05</t>
  </si>
  <si>
    <t>劝募员</t>
  </si>
  <si>
    <t>5、4、3、2、1</t>
  </si>
  <si>
    <t>3-01-02-03</t>
  </si>
  <si>
    <t>公关员</t>
  </si>
  <si>
    <t>3-01-02-06</t>
  </si>
  <si>
    <t>速录师</t>
  </si>
  <si>
    <t>3-01-02-07</t>
  </si>
  <si>
    <t>制图员</t>
  </si>
  <si>
    <t>5、4、3、2</t>
  </si>
  <si>
    <t>3-01-04-02</t>
  </si>
  <si>
    <t>城市管理网格员</t>
  </si>
  <si>
    <t>3-01-04-03</t>
  </si>
  <si>
    <t>劳动保障协理员</t>
  </si>
  <si>
    <t>3-02-02-01</t>
  </si>
  <si>
    <t>保卫管理员</t>
  </si>
  <si>
    <t>3、2、1</t>
  </si>
  <si>
    <t>4-01-01-00</t>
  </si>
  <si>
    <t>采购员</t>
  </si>
  <si>
    <t>4-01-02-01</t>
  </si>
  <si>
    <t>营销员</t>
  </si>
  <si>
    <t>4-01-02-04</t>
  </si>
  <si>
    <t>收银员</t>
  </si>
  <si>
    <t>4-01-02-06</t>
  </si>
  <si>
    <t>连锁经营管理师</t>
  </si>
  <si>
    <t>4、3、2、1</t>
  </si>
  <si>
    <t>4-01-03-01</t>
  </si>
  <si>
    <t>农产品经纪人</t>
  </si>
  <si>
    <t>4-01-03-02</t>
  </si>
  <si>
    <t>粮油竞价交易员</t>
  </si>
  <si>
    <t>4-01-03-03</t>
  </si>
  <si>
    <t>易货师</t>
  </si>
  <si>
    <t>4-01-03-04</t>
  </si>
  <si>
    <t>二手车经纪人</t>
  </si>
  <si>
    <t>4-01-05-02</t>
  </si>
  <si>
    <t>医药商品购销员</t>
  </si>
  <si>
    <t>4-01-05-03</t>
  </si>
  <si>
    <t>出版物发行员</t>
  </si>
  <si>
    <t>4-01-06-01</t>
  </si>
  <si>
    <t>电子商务师</t>
  </si>
  <si>
    <t>网商</t>
  </si>
  <si>
    <t>跨境电子商务师</t>
  </si>
  <si>
    <t>4-01-06-02</t>
  </si>
  <si>
    <t>互联网营销师</t>
  </si>
  <si>
    <t>直播销售员</t>
  </si>
  <si>
    <t>商品选品员</t>
  </si>
  <si>
    <t>视频创推员</t>
  </si>
  <si>
    <t>平台管理员</t>
  </si>
  <si>
    <t>4-02-01-06</t>
  </si>
  <si>
    <t>轨道交通调度员</t>
  </si>
  <si>
    <t>城市轨道交通调度员</t>
  </si>
  <si>
    <t>4-02-01-07</t>
  </si>
  <si>
    <t>城市轨道交通服务员</t>
  </si>
  <si>
    <t>城市轨道交通站务员</t>
  </si>
  <si>
    <t>城市轨道交通行车值班员</t>
  </si>
  <si>
    <t>4-02-02-06</t>
  </si>
  <si>
    <t>公路收费及监控员</t>
  </si>
  <si>
    <t>路况监控与信息采集发布员</t>
  </si>
  <si>
    <t>车辆通行费收费员</t>
  </si>
  <si>
    <t>4-02-02-07</t>
  </si>
  <si>
    <t>机动车驾驶教练员</t>
  </si>
  <si>
    <t>4-02-02-09</t>
  </si>
  <si>
    <t>汽车救援员</t>
  </si>
  <si>
    <t>4-02-03-03</t>
  </si>
  <si>
    <t>港口客运员</t>
  </si>
  <si>
    <t>5、4</t>
  </si>
  <si>
    <t>4-02-03-04</t>
  </si>
  <si>
    <t>水上救生员</t>
  </si>
  <si>
    <t>船艇救生员</t>
  </si>
  <si>
    <t>潜水救生员</t>
  </si>
  <si>
    <t>直升机救生员</t>
  </si>
  <si>
    <t>4-02-03-05</t>
  </si>
  <si>
    <t>航标工</t>
  </si>
  <si>
    <t>无线电航标工</t>
  </si>
  <si>
    <t>视觉航标工</t>
  </si>
  <si>
    <t>4-02-04-02</t>
  </si>
  <si>
    <t>航空运输地面服务员</t>
  </si>
  <si>
    <t>民航货运员</t>
  </si>
  <si>
    <t>民航客运员</t>
  </si>
  <si>
    <t>4-02-04-05</t>
  </si>
  <si>
    <t>机场场务员</t>
  </si>
  <si>
    <t>4-02-04-06</t>
  </si>
  <si>
    <t>无人机驾驶员</t>
  </si>
  <si>
    <t>5、2、1</t>
  </si>
  <si>
    <t>植保无人机驾驶员</t>
  </si>
  <si>
    <t>4、3</t>
  </si>
  <si>
    <t>安防无人机驾驶员</t>
  </si>
  <si>
    <t>航拍无人机驾驶员</t>
  </si>
  <si>
    <t>巡检无人机驾驶员</t>
  </si>
  <si>
    <t>物流无人机驾驶员</t>
  </si>
  <si>
    <t>4-02-06-01</t>
  </si>
  <si>
    <t>仓储管理员</t>
  </si>
  <si>
    <t>粮油保管员</t>
  </si>
  <si>
    <t>4-02-06-03</t>
  </si>
  <si>
    <t>物流服务师</t>
  </si>
  <si>
    <t>4-02-06-04</t>
  </si>
  <si>
    <t>冷藏工</t>
  </si>
  <si>
    <t>4-02-06-05</t>
  </si>
  <si>
    <t>供应链管理师</t>
  </si>
  <si>
    <t>4-02-07-05</t>
  </si>
  <si>
    <t>报刊业务员</t>
  </si>
  <si>
    <t>报刊发行</t>
  </si>
  <si>
    <t>报刊零售</t>
  </si>
  <si>
    <t>报刊分发</t>
  </si>
  <si>
    <t>4-02-07-06</t>
  </si>
  <si>
    <t>集邮业务员</t>
  </si>
  <si>
    <t>4-02-07-07</t>
  </si>
  <si>
    <t>邮政市场业务员</t>
  </si>
  <si>
    <t>4-02-07-08</t>
  </si>
  <si>
    <t>快递员</t>
  </si>
  <si>
    <t>4-02-07-09</t>
  </si>
  <si>
    <t>快件处理员</t>
  </si>
  <si>
    <t>4-03-01-01</t>
  </si>
  <si>
    <t>前厅服务员</t>
  </si>
  <si>
    <t>4-03-01-02</t>
  </si>
  <si>
    <t>客房服务员</t>
  </si>
  <si>
    <t>4-03-02-01</t>
  </si>
  <si>
    <t>中式烹调师</t>
  </si>
  <si>
    <t>4-03-02-02</t>
  </si>
  <si>
    <t>中式面点师</t>
  </si>
  <si>
    <t>4-03-02-03</t>
  </si>
  <si>
    <t>西式烹调师</t>
  </si>
  <si>
    <t>4-03-02-04</t>
  </si>
  <si>
    <t>西式面点师</t>
  </si>
  <si>
    <t>4-03-02-05</t>
  </si>
  <si>
    <t>餐厅服务员</t>
  </si>
  <si>
    <t>4-03-02-06</t>
  </si>
  <si>
    <t>营养配餐员</t>
  </si>
  <si>
    <t>4-03-02-07</t>
  </si>
  <si>
    <t>茶艺师</t>
  </si>
  <si>
    <t>4-03-02-08</t>
  </si>
  <si>
    <t>咖啡师</t>
  </si>
  <si>
    <t>4-03-02-09</t>
  </si>
  <si>
    <t>调酒师</t>
  </si>
  <si>
    <t>4-03-02-10</t>
  </si>
  <si>
    <t>调饮师</t>
  </si>
  <si>
    <t>4-04-02-01</t>
  </si>
  <si>
    <t>信息通信网络机务员</t>
  </si>
  <si>
    <t>电信交换</t>
  </si>
  <si>
    <t>电信传输</t>
  </si>
  <si>
    <t>移动通信</t>
  </si>
  <si>
    <t>电力通信</t>
  </si>
  <si>
    <t>数据通信</t>
  </si>
  <si>
    <t>4-04-02-02</t>
  </si>
  <si>
    <t>信息通信网络线务员</t>
  </si>
  <si>
    <t>光缆线务员</t>
  </si>
  <si>
    <t>宽带接入装维员</t>
  </si>
  <si>
    <t>天线线务员</t>
  </si>
  <si>
    <t>通信网络电缆线务员</t>
  </si>
  <si>
    <t>信息通信网络施工员</t>
  </si>
  <si>
    <t>综合布线装维员</t>
  </si>
  <si>
    <t>4-04-03-01</t>
  </si>
  <si>
    <t>广播电视天线工</t>
  </si>
  <si>
    <t>中、短波广播天线工</t>
  </si>
  <si>
    <t>电视调频天线工</t>
  </si>
  <si>
    <t>4-04-03-02</t>
  </si>
  <si>
    <t>广播电视机线员</t>
  </si>
  <si>
    <t>广播电视机务员</t>
  </si>
  <si>
    <t>广播电视数据员</t>
  </si>
  <si>
    <t>广播电视线务员</t>
  </si>
  <si>
    <t>4-04-04-01</t>
  </si>
  <si>
    <t>信息通信网络运行管理员</t>
  </si>
  <si>
    <t>4-04-04-02</t>
  </si>
  <si>
    <t>网络与信息安全管理员</t>
  </si>
  <si>
    <t>网络安全管理员</t>
  </si>
  <si>
    <t>信息安全管理员</t>
  </si>
  <si>
    <t>4-04-04-03</t>
  </si>
  <si>
    <t>信息通信信息化系统管理员</t>
  </si>
  <si>
    <t>4-04-04-04</t>
  </si>
  <si>
    <t>信息安全测试员</t>
  </si>
  <si>
    <t>渗透测试员</t>
  </si>
  <si>
    <t>4-04-04-06</t>
  </si>
  <si>
    <t>密码技术应用员</t>
  </si>
  <si>
    <t>4-04-05-01</t>
  </si>
  <si>
    <t>计算机程序设计员</t>
  </si>
  <si>
    <t>4-04-05-03</t>
  </si>
  <si>
    <t>呼叫中心服务员</t>
  </si>
  <si>
    <t>4-04-05-05</t>
  </si>
  <si>
    <t>人工智能训练师</t>
  </si>
  <si>
    <t>4-04-05-06</t>
  </si>
  <si>
    <t>区块链应用操作员</t>
  </si>
  <si>
    <t>4-04-05-07</t>
  </si>
  <si>
    <t>服务机器人应用技术员</t>
  </si>
  <si>
    <t>4-04-05-08</t>
  </si>
  <si>
    <t>电子数据取证分析师</t>
  </si>
  <si>
    <t>4-05-04-02</t>
  </si>
  <si>
    <t>鉴定估价师</t>
  </si>
  <si>
    <t>机动车鉴定评估师</t>
  </si>
  <si>
    <t>4-06-01-01</t>
  </si>
  <si>
    <t>物业管理师</t>
  </si>
  <si>
    <t>4-06-01-02</t>
  </si>
  <si>
    <t>中央空调系统运行操作员</t>
  </si>
  <si>
    <t>4-06-01-04</t>
  </si>
  <si>
    <t>智能楼宇管理员</t>
  </si>
  <si>
    <t>4-06-02-02</t>
  </si>
  <si>
    <t>房地产策划师</t>
  </si>
  <si>
    <t>4-07-02-01</t>
  </si>
  <si>
    <t>风险管理师</t>
  </si>
  <si>
    <t>金融风险管理师</t>
  </si>
  <si>
    <t>企业风险管理师</t>
  </si>
  <si>
    <t>4-07-02-02</t>
  </si>
  <si>
    <t>科技咨询师</t>
  </si>
  <si>
    <t>4-07-02-03</t>
  </si>
  <si>
    <t>客户服务管理员</t>
  </si>
  <si>
    <t>4-07-02-04</t>
  </si>
  <si>
    <t>信用管理师</t>
  </si>
  <si>
    <t>4-07-03-01</t>
  </si>
  <si>
    <t>职业指导师</t>
  </si>
  <si>
    <t>残疾人就业辅导员</t>
  </si>
  <si>
    <t>4、3、2</t>
  </si>
  <si>
    <t>残疾人职业能力评估师</t>
  </si>
  <si>
    <t>4-07-03-02</t>
  </si>
  <si>
    <t>劳动关系协调师</t>
  </si>
  <si>
    <t>4-07-03-04</t>
  </si>
  <si>
    <t>企业人力资源管理师</t>
  </si>
  <si>
    <t>4-07-03-05</t>
  </si>
  <si>
    <t>职业培训师</t>
  </si>
  <si>
    <t>4-07-03-06</t>
  </si>
  <si>
    <t>劳务派遣管理员</t>
  </si>
  <si>
    <t>4-07-04-03</t>
  </si>
  <si>
    <t>旅行社计调</t>
  </si>
  <si>
    <t>4-07-05-02</t>
  </si>
  <si>
    <t>安检员</t>
  </si>
  <si>
    <t>邮件快件安检员</t>
  </si>
  <si>
    <t>4-07-05-04</t>
  </si>
  <si>
    <t>安全防范系统安装维护员</t>
  </si>
  <si>
    <t>4-07-06-03</t>
  </si>
  <si>
    <t>市场管理员</t>
  </si>
  <si>
    <t>4-07-07-02</t>
  </si>
  <si>
    <t>装饰美工</t>
  </si>
  <si>
    <t>4-08-02-01</t>
  </si>
  <si>
    <t>海洋水文气象观测员</t>
  </si>
  <si>
    <t>4-08-02-02</t>
  </si>
  <si>
    <t>海洋浮标工</t>
  </si>
  <si>
    <t>4-08-03-01</t>
  </si>
  <si>
    <t>大地测量员</t>
  </si>
  <si>
    <t>4-08-03-02</t>
  </si>
  <si>
    <t>摄影测量员</t>
  </si>
  <si>
    <t>4-08-03-03</t>
  </si>
  <si>
    <t>地图绘制员</t>
  </si>
  <si>
    <t>4-08-03-04</t>
  </si>
  <si>
    <t>工程测量员</t>
  </si>
  <si>
    <t>4-08-03-05</t>
  </si>
  <si>
    <t>不动产测绘员</t>
  </si>
  <si>
    <t>4-08-03-07</t>
  </si>
  <si>
    <t>无人机测绘操控员</t>
  </si>
  <si>
    <t>4-08-05-01</t>
  </si>
  <si>
    <t>农产品食品检验员</t>
  </si>
  <si>
    <t>农产品质量安全检测员</t>
  </si>
  <si>
    <t>粮油质量检验员</t>
  </si>
  <si>
    <t>食品检验员</t>
  </si>
  <si>
    <t>4-08-05-02</t>
  </si>
  <si>
    <t>纤维检验员</t>
  </si>
  <si>
    <t>棉花类纤维检验</t>
  </si>
  <si>
    <t>麻类纤维检验</t>
  </si>
  <si>
    <t>毛绒类纤维检验</t>
  </si>
  <si>
    <t>茧丝类纤维检验</t>
  </si>
  <si>
    <t>化学纤维检验</t>
  </si>
  <si>
    <t>纤维及其制品鉴别</t>
  </si>
  <si>
    <t>4-08-05-03</t>
  </si>
  <si>
    <t>贵金属首饰与宝玉石检测员</t>
  </si>
  <si>
    <t>贵金属首饰检验员</t>
  </si>
  <si>
    <t>钻石检验员</t>
  </si>
  <si>
    <t>玉石检验员</t>
  </si>
  <si>
    <t>宝石检验员</t>
  </si>
  <si>
    <t>有机宝石检验员</t>
  </si>
  <si>
    <t>4-08-05-05</t>
  </si>
  <si>
    <t>机动车检测工</t>
  </si>
  <si>
    <t>在用车</t>
  </si>
  <si>
    <t>4-08-05-06</t>
  </si>
  <si>
    <t>计量员</t>
  </si>
  <si>
    <t>2、1</t>
  </si>
  <si>
    <t>长度计量员</t>
  </si>
  <si>
    <t>热工计量员</t>
  </si>
  <si>
    <t>电学计量员</t>
  </si>
  <si>
    <t>化学计量员</t>
  </si>
  <si>
    <t>声学计量员</t>
  </si>
  <si>
    <t>光学计量员</t>
  </si>
  <si>
    <t>电离辐射计量员</t>
  </si>
  <si>
    <t>力学计量员</t>
  </si>
  <si>
    <t>无线电计量员</t>
  </si>
  <si>
    <t>时间频率计量员</t>
  </si>
  <si>
    <t>4-08-05-07</t>
  </si>
  <si>
    <t>电子电气产品检验员</t>
  </si>
  <si>
    <t>电气电子产品环保检测员</t>
  </si>
  <si>
    <t>4-08-07-01</t>
  </si>
  <si>
    <t>地勘钻探工</t>
  </si>
  <si>
    <t>4-08-07-02</t>
  </si>
  <si>
    <t>地勘掘进工</t>
  </si>
  <si>
    <t>4-08-07-03</t>
  </si>
  <si>
    <t>物探工</t>
  </si>
  <si>
    <t>重力勘探工</t>
  </si>
  <si>
    <t>磁法勘探工</t>
  </si>
  <si>
    <t>电法勘探工</t>
  </si>
  <si>
    <t>地震勘探工</t>
  </si>
  <si>
    <t>核物探工</t>
  </si>
  <si>
    <t>4-08-07-04</t>
  </si>
  <si>
    <t>地质调查员</t>
  </si>
  <si>
    <t>区域地质调查员</t>
  </si>
  <si>
    <t>矿产地质调查员</t>
  </si>
  <si>
    <t>海洋地质调查员</t>
  </si>
  <si>
    <t>环境地质调查员</t>
  </si>
  <si>
    <t>水文地质调查员</t>
  </si>
  <si>
    <t>工程地质调查员</t>
  </si>
  <si>
    <t>地质灾害调查员</t>
  </si>
  <si>
    <t>农业地质调查员</t>
  </si>
  <si>
    <t>矿山地质调查员</t>
  </si>
  <si>
    <t>4-08-07-05</t>
  </si>
  <si>
    <t>地质实验员</t>
  </si>
  <si>
    <t>地质采样工</t>
  </si>
  <si>
    <t>地质样品制备工</t>
  </si>
  <si>
    <t>岩矿鉴定员</t>
  </si>
  <si>
    <t>实验测试员</t>
  </si>
  <si>
    <t>4-08-08-01</t>
  </si>
  <si>
    <t>花艺环境设计师</t>
  </si>
  <si>
    <t>4-08-08-02</t>
  </si>
  <si>
    <t>纺织面料设计师</t>
  </si>
  <si>
    <t>4-08-08-03</t>
  </si>
  <si>
    <t>家用纺织品设计师</t>
  </si>
  <si>
    <t>4-08-08-04</t>
  </si>
  <si>
    <t>色彩搭配师</t>
  </si>
  <si>
    <t>4-08-08-07</t>
  </si>
  <si>
    <t>室内装饰设计师</t>
  </si>
  <si>
    <t>4-08-08-08</t>
  </si>
  <si>
    <t>广告设计师</t>
  </si>
  <si>
    <t>4-08-08-09</t>
  </si>
  <si>
    <t>包装设计师</t>
  </si>
  <si>
    <t>4-08-08-10</t>
  </si>
  <si>
    <t>玩具设计师</t>
  </si>
  <si>
    <t>4-08-08-11</t>
  </si>
  <si>
    <t>首饰设计师</t>
  </si>
  <si>
    <t>3、2</t>
  </si>
  <si>
    <t>4-08-08-12</t>
  </si>
  <si>
    <t>家具设计师</t>
  </si>
  <si>
    <t>4-08-08-13</t>
  </si>
  <si>
    <t>陶瓷产品设计师</t>
  </si>
  <si>
    <t>4-08-08-15</t>
  </si>
  <si>
    <t>地毯设计师</t>
  </si>
  <si>
    <t>4-08-08-16</t>
  </si>
  <si>
    <t>皮具设计师</t>
  </si>
  <si>
    <t>4-08-08-17</t>
  </si>
  <si>
    <t>鞋类设计师</t>
  </si>
  <si>
    <t>4-08-08-19</t>
  </si>
  <si>
    <t>照明设计师</t>
  </si>
  <si>
    <t>4-08-08-20</t>
  </si>
  <si>
    <t>形象设计师</t>
  </si>
  <si>
    <t>4-08-08-21</t>
  </si>
  <si>
    <t>会展设计师</t>
  </si>
  <si>
    <t>4-08-08-23</t>
  </si>
  <si>
    <t>建筑信息模型技术员</t>
  </si>
  <si>
    <t>5、4、1</t>
  </si>
  <si>
    <t>建筑工程</t>
  </si>
  <si>
    <t>机电工程</t>
  </si>
  <si>
    <t>装饰装修工程</t>
  </si>
  <si>
    <t>市政工程</t>
  </si>
  <si>
    <t>公路工程</t>
  </si>
  <si>
    <t>铁路工程</t>
  </si>
  <si>
    <t>4-08-09-01</t>
  </si>
  <si>
    <t>商业摄影师</t>
  </si>
  <si>
    <t>4-08-09-02</t>
  </si>
  <si>
    <t>冲印师</t>
  </si>
  <si>
    <t>4-08-10-01</t>
  </si>
  <si>
    <t>陶瓷工艺师</t>
  </si>
  <si>
    <t>4-09-01-01</t>
  </si>
  <si>
    <t>河道修防工</t>
  </si>
  <si>
    <t>4-09-01-04</t>
  </si>
  <si>
    <t>水工监测工</t>
  </si>
  <si>
    <t>4-09-01-05</t>
  </si>
  <si>
    <t>水工闸门运行工</t>
  </si>
  <si>
    <t>4-09-02-01</t>
  </si>
  <si>
    <t>水文勘测工</t>
  </si>
  <si>
    <t>4-09-03-00</t>
  </si>
  <si>
    <t>水土保持员</t>
  </si>
  <si>
    <t>水土保持治理工</t>
  </si>
  <si>
    <t>水土保持监测工</t>
  </si>
  <si>
    <t>4-09-05-01</t>
  </si>
  <si>
    <t>自然保护区巡护监测员</t>
  </si>
  <si>
    <t>4-09-06-01</t>
  </si>
  <si>
    <t>野生动物保护员</t>
  </si>
  <si>
    <t>4-09-06-02</t>
  </si>
  <si>
    <t>野生植物保护员</t>
  </si>
  <si>
    <t>4-09-07-02</t>
  </si>
  <si>
    <t>工业固体废物处理处置工</t>
  </si>
  <si>
    <t>4-09-07-04</t>
  </si>
  <si>
    <t>碳排放管理员</t>
  </si>
  <si>
    <t>民航碳排放管理员</t>
  </si>
  <si>
    <t>碳排放监测员</t>
  </si>
  <si>
    <t>碳排放核算员</t>
  </si>
  <si>
    <t>碳排放核查员</t>
  </si>
  <si>
    <t>碳排放交易员</t>
  </si>
  <si>
    <t>碳排放咨询员</t>
  </si>
  <si>
    <t>4-09-08-01</t>
  </si>
  <si>
    <t>保洁员</t>
  </si>
  <si>
    <t>4-09-09-00</t>
  </si>
  <si>
    <t>有害生物防制员</t>
  </si>
  <si>
    <t>4-09-10-01</t>
  </si>
  <si>
    <t>园林绿化工</t>
  </si>
  <si>
    <t>4-09-10-02</t>
  </si>
  <si>
    <t>草坪园艺师</t>
  </si>
  <si>
    <t>4-09-10-03</t>
  </si>
  <si>
    <t>盆景师</t>
  </si>
  <si>
    <t>4-09-10-05</t>
  </si>
  <si>
    <t>插花花艺师</t>
  </si>
  <si>
    <t>4-10-01-01</t>
  </si>
  <si>
    <t>婴幼儿发展引导员</t>
  </si>
  <si>
    <t>育婴员</t>
  </si>
  <si>
    <t>4-10-01-03</t>
  </si>
  <si>
    <t>保育师</t>
  </si>
  <si>
    <t>4-10-01-04</t>
  </si>
  <si>
    <t>孤残儿童护理员</t>
  </si>
  <si>
    <t>4-10-01-05</t>
  </si>
  <si>
    <t>养老护理员</t>
  </si>
  <si>
    <t>4-10-01-06</t>
  </si>
  <si>
    <t>家政服务员</t>
  </si>
  <si>
    <t>母婴护理员</t>
  </si>
  <si>
    <t>家务服务员</t>
  </si>
  <si>
    <t>家庭照护员</t>
  </si>
  <si>
    <t>4-10-02-01</t>
  </si>
  <si>
    <t>裁缝</t>
  </si>
  <si>
    <t>4-10-02-02</t>
  </si>
  <si>
    <t>洗衣师</t>
  </si>
  <si>
    <t>4-10-02-04</t>
  </si>
  <si>
    <t>皮革护理师</t>
  </si>
  <si>
    <t>4-10-03-01</t>
  </si>
  <si>
    <t>美容师</t>
  </si>
  <si>
    <t>皮肤管理师</t>
  </si>
  <si>
    <t>4-10-03-02</t>
  </si>
  <si>
    <t>美发师</t>
  </si>
  <si>
    <t>4-10-03-03</t>
  </si>
  <si>
    <t>美甲师</t>
  </si>
  <si>
    <t>4-10-03-05</t>
  </si>
  <si>
    <t>修脚师</t>
  </si>
  <si>
    <t>4-10-04-01</t>
  </si>
  <si>
    <t>保健调理师</t>
  </si>
  <si>
    <t>保健刮痧师</t>
  </si>
  <si>
    <t>4-10-04-02</t>
  </si>
  <si>
    <t>保健按摩师</t>
  </si>
  <si>
    <t>脊柱按摩师</t>
  </si>
  <si>
    <t>足部按摩师</t>
  </si>
  <si>
    <t>反射疗法师</t>
  </si>
  <si>
    <t>4-10-04-03</t>
  </si>
  <si>
    <t>芳香保健师</t>
  </si>
  <si>
    <t>植物精油调理师</t>
  </si>
  <si>
    <t>芳香疗法师</t>
  </si>
  <si>
    <t>4-10-05-03</t>
  </si>
  <si>
    <t>婚姻家庭咨询师</t>
  </si>
  <si>
    <t>4-10-06-01</t>
  </si>
  <si>
    <t>殡仪服务员</t>
  </si>
  <si>
    <t>殡葬礼仪师</t>
  </si>
  <si>
    <t>遗体接运工</t>
  </si>
  <si>
    <t>4-10-06-02</t>
  </si>
  <si>
    <t>遗体防腐整容师</t>
  </si>
  <si>
    <t>遗体防腐师</t>
  </si>
  <si>
    <t>遗体整容师</t>
  </si>
  <si>
    <t>4-10-06-03</t>
  </si>
  <si>
    <t>遗体火化师</t>
  </si>
  <si>
    <t>4-10-06-04</t>
  </si>
  <si>
    <t>公墓管理员</t>
  </si>
  <si>
    <t>骨灰管理员</t>
  </si>
  <si>
    <t>墓地管理员</t>
  </si>
  <si>
    <t>4-10-07-01</t>
  </si>
  <si>
    <t>宠物健康护理员</t>
  </si>
  <si>
    <t>4-10-07-02</t>
  </si>
  <si>
    <t>宠物驯导师</t>
  </si>
  <si>
    <t>4-10-07-03</t>
  </si>
  <si>
    <t>宠物美容师</t>
  </si>
  <si>
    <t>4-10-08-01</t>
  </si>
  <si>
    <t>网约配送员</t>
  </si>
  <si>
    <t>4-11-02-00</t>
  </si>
  <si>
    <t>燃气供应服务员</t>
  </si>
  <si>
    <t>管道燃气客服员</t>
  </si>
  <si>
    <t>瓶装气客服员</t>
  </si>
  <si>
    <t>4-12-01-01</t>
  </si>
  <si>
    <t>汽车维修工</t>
  </si>
  <si>
    <t>汽车玻璃维修工</t>
  </si>
  <si>
    <t>汽车车身涂装修复工</t>
  </si>
  <si>
    <t>汽车车身整形修复工</t>
  </si>
  <si>
    <t>汽车电器维修工</t>
  </si>
  <si>
    <t>汽车机械维修工</t>
  </si>
  <si>
    <t>汽车美容装潢工</t>
  </si>
  <si>
    <t>汽车维修检验工</t>
  </si>
  <si>
    <t>4-12-01-02</t>
  </si>
  <si>
    <t>摩托车修理工</t>
  </si>
  <si>
    <t>4-12-02-01</t>
  </si>
  <si>
    <t>计算机维修工</t>
  </si>
  <si>
    <t>4-12-02-02</t>
  </si>
  <si>
    <t>办公设备维修工</t>
  </si>
  <si>
    <t>4-12-02-03</t>
  </si>
  <si>
    <t>信息通信网络终端维修员</t>
  </si>
  <si>
    <t>4-12-03-01</t>
  </si>
  <si>
    <t>家用电器产品维修工</t>
  </si>
  <si>
    <t>家用空调器维修工</t>
  </si>
  <si>
    <t>家用电冰箱维修工</t>
  </si>
  <si>
    <t>家用洗衣机维修工</t>
  </si>
  <si>
    <t>家用电热水器维修工</t>
  </si>
  <si>
    <t>4-12-03-02</t>
  </si>
  <si>
    <t>家用电子产品维修工</t>
  </si>
  <si>
    <t>家用音频产品维修工</t>
  </si>
  <si>
    <t>家用视频产品维修工</t>
  </si>
  <si>
    <t>4-12-04-01</t>
  </si>
  <si>
    <t>自行车与电动自行车维修工</t>
  </si>
  <si>
    <t>4-12-04-03</t>
  </si>
  <si>
    <t>钟表维修工</t>
  </si>
  <si>
    <t>4-12-04-04</t>
  </si>
  <si>
    <t>锁具修理工</t>
  </si>
  <si>
    <t>4-12-04-05</t>
  </si>
  <si>
    <t>燃气具安装维修工</t>
  </si>
  <si>
    <t>4-12-04-06</t>
  </si>
  <si>
    <t>照相器材维修工</t>
  </si>
  <si>
    <t>4-12-05-02</t>
  </si>
  <si>
    <t>钢琴调律师</t>
  </si>
  <si>
    <t>4-13-01-02</t>
  </si>
  <si>
    <t>礼仪主持人</t>
  </si>
  <si>
    <t>4-13-01-05</t>
  </si>
  <si>
    <t>全媒体运营师</t>
  </si>
  <si>
    <t>创意策划</t>
  </si>
  <si>
    <t>视听运营</t>
  </si>
  <si>
    <t>直播运营</t>
  </si>
  <si>
    <t>流量运营</t>
  </si>
  <si>
    <t>数据分析</t>
  </si>
  <si>
    <t>4-13-02-02</t>
  </si>
  <si>
    <t>动画制作员</t>
  </si>
  <si>
    <t>4-13-02-06</t>
  </si>
  <si>
    <t>音响调音员</t>
  </si>
  <si>
    <t>4-13-03-02</t>
  </si>
  <si>
    <t>文物修复师</t>
  </si>
  <si>
    <t>壁画彩塑文物修复师</t>
  </si>
  <si>
    <t>纺织品文物修复师</t>
  </si>
  <si>
    <t>金属文物修复师</t>
  </si>
  <si>
    <t>石质文物修复师</t>
  </si>
  <si>
    <t>土遗址文物修复师</t>
  </si>
  <si>
    <t>木作文物修复师</t>
  </si>
  <si>
    <t>石作文物修复师</t>
  </si>
  <si>
    <t>油漆作文物修复师</t>
  </si>
  <si>
    <t>彩画作文物修复师</t>
  </si>
  <si>
    <t>泥瓦作文物修复师</t>
  </si>
  <si>
    <t>4-13-04-01</t>
  </si>
  <si>
    <t>在线学习服务师</t>
  </si>
  <si>
    <t>4-14-01-03</t>
  </si>
  <si>
    <t>健康照护师</t>
  </si>
  <si>
    <t>4-14-01-04</t>
  </si>
  <si>
    <t>呼吸治疗师</t>
  </si>
  <si>
    <t>4-14-02-01</t>
  </si>
  <si>
    <t>营养师</t>
  </si>
  <si>
    <t>公共营养师</t>
  </si>
  <si>
    <t>4-14-02-02</t>
  </si>
  <si>
    <t>健康管理师</t>
  </si>
  <si>
    <t>4-14-02-03</t>
  </si>
  <si>
    <t>生殖健康咨询师</t>
  </si>
  <si>
    <t>4-14-02-04</t>
  </si>
  <si>
    <t>出生缺陷防控咨询师</t>
  </si>
  <si>
    <t>医学遗传</t>
  </si>
  <si>
    <t>儿童发展</t>
  </si>
  <si>
    <t>医学母胎</t>
  </si>
  <si>
    <t>4-14-02-05</t>
  </si>
  <si>
    <t>老年人能力评估师</t>
  </si>
  <si>
    <t>4-14-03-01</t>
  </si>
  <si>
    <t>助听器验配师</t>
  </si>
  <si>
    <t>4-14-03-02</t>
  </si>
  <si>
    <t>口腔修复体制作师</t>
  </si>
  <si>
    <t>4-14-03-03</t>
  </si>
  <si>
    <t>眼镜验光师</t>
  </si>
  <si>
    <t>4-14-03-04</t>
  </si>
  <si>
    <t>眼镜定配工</t>
  </si>
  <si>
    <t>4-14-03-06</t>
  </si>
  <si>
    <t>康复辅助技术咨询师</t>
  </si>
  <si>
    <t>4-14-04-01</t>
  </si>
  <si>
    <t>防疫员</t>
  </si>
  <si>
    <t>4-14-04-02</t>
  </si>
  <si>
    <t>消毒员</t>
  </si>
  <si>
    <t>4-14-04-03</t>
  </si>
  <si>
    <t>公共场所卫生管理员</t>
  </si>
  <si>
    <t>4-14-04-04</t>
  </si>
  <si>
    <t>社群健康助理员</t>
  </si>
  <si>
    <t>4-14-05-01</t>
  </si>
  <si>
    <t>社会体育指导员</t>
  </si>
  <si>
    <t>拔河</t>
  </si>
  <si>
    <t>棒球</t>
  </si>
  <si>
    <t>保龄球</t>
  </si>
  <si>
    <t>蹦床</t>
  </si>
  <si>
    <t>冰壶</t>
  </si>
  <si>
    <t>冰球</t>
  </si>
  <si>
    <t>车辆模型</t>
  </si>
  <si>
    <t>登山（高山探险）</t>
  </si>
  <si>
    <t>登山（攀冰）</t>
  </si>
  <si>
    <t>登山（山地户外）</t>
  </si>
  <si>
    <t>登山（拓展）</t>
  </si>
  <si>
    <t>钓鱼</t>
  </si>
  <si>
    <t>定向越野</t>
  </si>
  <si>
    <t>冬季两项</t>
  </si>
  <si>
    <t>帆板</t>
  </si>
  <si>
    <t>帆船</t>
  </si>
  <si>
    <t>飞镖</t>
  </si>
  <si>
    <t>风筝</t>
  </si>
  <si>
    <t>橄榄球</t>
  </si>
  <si>
    <t>高尔夫球</t>
  </si>
  <si>
    <t>国际跳棋</t>
  </si>
  <si>
    <t>国际象棋</t>
  </si>
  <si>
    <t>航海模型</t>
  </si>
  <si>
    <t>航空（热气球运动）</t>
  </si>
  <si>
    <t>航空（飞行运动）</t>
  </si>
  <si>
    <t>航空（航空模型运动）</t>
  </si>
  <si>
    <t>航空（滑翔运动航空）</t>
  </si>
  <si>
    <t>航空（跳伞运动）</t>
  </si>
  <si>
    <t>花样滑冰</t>
  </si>
  <si>
    <t>滑冰</t>
  </si>
  <si>
    <t>滑水</t>
  </si>
  <si>
    <t>击剑</t>
  </si>
  <si>
    <t>健美</t>
  </si>
  <si>
    <t>健身教练</t>
  </si>
  <si>
    <t>健身气功</t>
  </si>
  <si>
    <t>毽球</t>
  </si>
  <si>
    <t>举重</t>
  </si>
  <si>
    <t>空手道</t>
  </si>
  <si>
    <t>篮球</t>
  </si>
  <si>
    <t>垒球</t>
  </si>
  <si>
    <t>龙舟</t>
  </si>
  <si>
    <t>轮滑</t>
  </si>
  <si>
    <t>马术</t>
  </si>
  <si>
    <t>门球</t>
  </si>
  <si>
    <t>摩托车</t>
  </si>
  <si>
    <t>摩托艇</t>
  </si>
  <si>
    <t>排球</t>
  </si>
  <si>
    <t>皮划艇（激流回旋）</t>
  </si>
  <si>
    <t>皮划艇（静水)</t>
  </si>
  <si>
    <t>乒乓球</t>
  </si>
  <si>
    <t>汽车</t>
  </si>
  <si>
    <t>桥牌</t>
  </si>
  <si>
    <t>曲棍球</t>
  </si>
  <si>
    <t>拳击</t>
  </si>
  <si>
    <t>柔道</t>
  </si>
  <si>
    <t>赛艇</t>
  </si>
  <si>
    <t>射击</t>
  </si>
  <si>
    <t>射箭</t>
  </si>
  <si>
    <t>手球</t>
  </si>
  <si>
    <t>摔跤</t>
  </si>
  <si>
    <t>水球</t>
  </si>
  <si>
    <t>台球</t>
  </si>
  <si>
    <t>跆拳道</t>
  </si>
  <si>
    <t>体操</t>
  </si>
  <si>
    <t>体育舞蹈</t>
  </si>
  <si>
    <t>田径（竞走）</t>
  </si>
  <si>
    <t>田径（跑步）</t>
  </si>
  <si>
    <t>田径（跳跃）</t>
  </si>
  <si>
    <t>田径（投掷）</t>
  </si>
  <si>
    <t>跳水</t>
  </si>
  <si>
    <t>铁人三项</t>
  </si>
  <si>
    <t>团体操</t>
  </si>
  <si>
    <t>网球</t>
  </si>
  <si>
    <t>围棋</t>
  </si>
  <si>
    <t>武术（散打）</t>
  </si>
  <si>
    <t>武术（套路）</t>
  </si>
  <si>
    <t>舞龙舞狮</t>
  </si>
  <si>
    <t>现代五项</t>
  </si>
  <si>
    <t>信鸽</t>
  </si>
  <si>
    <t>雪车</t>
  </si>
  <si>
    <t>雪橇</t>
  </si>
  <si>
    <t>羽毛球</t>
  </si>
  <si>
    <t>掷球</t>
  </si>
  <si>
    <t>中国象棋</t>
  </si>
  <si>
    <t>自行车（公路）</t>
  </si>
  <si>
    <t>自行车（山地)</t>
  </si>
  <si>
    <t>足球</t>
  </si>
  <si>
    <t>4-14-05-05</t>
  </si>
  <si>
    <t>体育经纪人</t>
  </si>
  <si>
    <t>4-14-05-06</t>
  </si>
  <si>
    <t>电子竞技运营师</t>
  </si>
  <si>
    <t>4-14-05-07</t>
  </si>
  <si>
    <t>电子竞技员</t>
  </si>
  <si>
    <t>5-01-02-01</t>
  </si>
  <si>
    <t>农艺工</t>
  </si>
  <si>
    <t>5-01-02-05</t>
  </si>
  <si>
    <t>中药材种植员</t>
  </si>
  <si>
    <t>5-02-02-00</t>
  </si>
  <si>
    <t>造林更新工</t>
  </si>
  <si>
    <t>5-02-03-01</t>
  </si>
  <si>
    <t>护林员</t>
  </si>
  <si>
    <t>5-02-03-02</t>
  </si>
  <si>
    <t>森林抚育工</t>
  </si>
  <si>
    <t>5-02-04-01</t>
  </si>
  <si>
    <t>林木采伐工</t>
  </si>
  <si>
    <t>5-02-04-02</t>
  </si>
  <si>
    <t>集材作业工</t>
  </si>
  <si>
    <t>5-03-01-02</t>
  </si>
  <si>
    <t>家禽繁殖员</t>
  </si>
  <si>
    <t>5-03-02-01</t>
  </si>
  <si>
    <t>家畜饲养员</t>
  </si>
  <si>
    <t>5-03-02-02</t>
  </si>
  <si>
    <t>家禽饲养员</t>
  </si>
  <si>
    <t>5-04-01-01</t>
  </si>
  <si>
    <t>水生动物苗种繁育工</t>
  </si>
  <si>
    <t>5-04-02-01</t>
  </si>
  <si>
    <t>水生动物饲养工</t>
  </si>
  <si>
    <t>5-05-01-01</t>
  </si>
  <si>
    <t>农业技术员</t>
  </si>
  <si>
    <t>农作物种植技术员</t>
  </si>
  <si>
    <t>园艺生产技术员</t>
  </si>
  <si>
    <t>畜牧技术员</t>
  </si>
  <si>
    <t>水产技术员</t>
  </si>
  <si>
    <t>农机技术员</t>
  </si>
  <si>
    <t>肥料配方师</t>
  </si>
  <si>
    <t>饲料配方师</t>
  </si>
  <si>
    <t>5-05-01-02</t>
  </si>
  <si>
    <t>农业经理人</t>
  </si>
  <si>
    <t>5-05-02-01</t>
  </si>
  <si>
    <t>农作物植保员</t>
  </si>
  <si>
    <t>5-05-02-02</t>
  </si>
  <si>
    <t>林业有害生物防治员</t>
  </si>
  <si>
    <t>5-05-02-03</t>
  </si>
  <si>
    <t>动物疫病防治员</t>
  </si>
  <si>
    <t>5-05-02-04</t>
  </si>
  <si>
    <t>动物检疫检验员</t>
  </si>
  <si>
    <t>5-05-02-05</t>
  </si>
  <si>
    <t>水生物病害防治员</t>
  </si>
  <si>
    <t>5-05-03-01</t>
  </si>
  <si>
    <t>沼气工</t>
  </si>
  <si>
    <t>5-05-03-02</t>
  </si>
  <si>
    <t>农村节能员</t>
  </si>
  <si>
    <t>5-05-03-03</t>
  </si>
  <si>
    <t>太阳能利用工</t>
  </si>
  <si>
    <t>太阳能光伏发电</t>
  </si>
  <si>
    <t>低温太阳能利用</t>
  </si>
  <si>
    <t>中高温太阳能利用</t>
  </si>
  <si>
    <t>日光温室</t>
  </si>
  <si>
    <t>5-05-03-04</t>
  </si>
  <si>
    <t>微水电利用工</t>
  </si>
  <si>
    <t>5-05-03-05</t>
  </si>
  <si>
    <t>小风电利用工</t>
  </si>
  <si>
    <t>5-05-05-01</t>
  </si>
  <si>
    <t>农机驾驶操作员</t>
  </si>
  <si>
    <t>拖拉机驾驶员</t>
  </si>
  <si>
    <t>5-05-05-02</t>
  </si>
  <si>
    <t>农机修理工</t>
  </si>
  <si>
    <t>5-05-06-02</t>
  </si>
  <si>
    <t>棉花加工工</t>
  </si>
  <si>
    <t>5-05-06-06</t>
  </si>
  <si>
    <t>经济昆虫产品加工工</t>
  </si>
  <si>
    <t>蜂产品加工工</t>
  </si>
  <si>
    <t>5-05-06-07</t>
  </si>
  <si>
    <t>水产品原料处理工</t>
  </si>
  <si>
    <t>6-01-01-01</t>
  </si>
  <si>
    <t>制米工</t>
  </si>
  <si>
    <t>6-01-01-02</t>
  </si>
  <si>
    <t>制粉工</t>
  </si>
  <si>
    <t>6-01-01-03</t>
  </si>
  <si>
    <t>制油工</t>
  </si>
  <si>
    <t>6-01-02-00</t>
  </si>
  <si>
    <t>饲料加工工</t>
  </si>
  <si>
    <t>6-01-03-00</t>
  </si>
  <si>
    <t>食糖制造工</t>
  </si>
  <si>
    <t>6-01-04-01</t>
  </si>
  <si>
    <t>畜禽屠宰加工工</t>
  </si>
  <si>
    <t>牛羊屠宰加工工</t>
  </si>
  <si>
    <t>家禽屠宰加工工</t>
  </si>
  <si>
    <t>6-01-04-03</t>
  </si>
  <si>
    <t>肉制品加工工</t>
  </si>
  <si>
    <t>6-01-07-03</t>
  </si>
  <si>
    <t>豆制品制作工</t>
  </si>
  <si>
    <t>6-02-04-01</t>
  </si>
  <si>
    <t>乳品加工工</t>
  </si>
  <si>
    <t>6-02-04-02</t>
  </si>
  <si>
    <t>乳品评鉴师</t>
  </si>
  <si>
    <t>6-02-05-01</t>
  </si>
  <si>
    <t>味精制造工</t>
  </si>
  <si>
    <t>6-02-05-02</t>
  </si>
  <si>
    <t>酱油酱类制作工</t>
  </si>
  <si>
    <t>6-02-05-04</t>
  </si>
  <si>
    <t>精制制盐工</t>
  </si>
  <si>
    <t>精制盐工</t>
  </si>
  <si>
    <t>盐斤分装设备操作工</t>
  </si>
  <si>
    <t>6-02-05-05</t>
  </si>
  <si>
    <t>酶制剂制造工</t>
  </si>
  <si>
    <t>6-02-05-07</t>
  </si>
  <si>
    <t>调味品品评师</t>
  </si>
  <si>
    <t>6-02-06-01</t>
  </si>
  <si>
    <t>酿酒师</t>
  </si>
  <si>
    <t>白酒</t>
  </si>
  <si>
    <t>黄酒</t>
  </si>
  <si>
    <t>啤酒</t>
  </si>
  <si>
    <t>果酒（含葡萄酒）</t>
  </si>
  <si>
    <t>露酒</t>
  </si>
  <si>
    <t>酒精</t>
  </si>
  <si>
    <t>6-02-06-02</t>
  </si>
  <si>
    <t>酒精酿造工</t>
  </si>
  <si>
    <t>酒精原料粉碎工</t>
  </si>
  <si>
    <t>酶制剂和酵母制备工</t>
  </si>
  <si>
    <t>液糖化工</t>
  </si>
  <si>
    <t>酒精发酵工</t>
  </si>
  <si>
    <t>酒精蒸馏工</t>
  </si>
  <si>
    <t>6-02-06-03</t>
  </si>
  <si>
    <t>白酒酿造工</t>
  </si>
  <si>
    <t>白酒微生物培菌工</t>
  </si>
  <si>
    <t>白酒酵母工</t>
  </si>
  <si>
    <t>白酒制曲工</t>
  </si>
  <si>
    <t>白酒原料粉碎工</t>
  </si>
  <si>
    <t>白酒发酵工</t>
  </si>
  <si>
    <t>白酒贮酒工</t>
  </si>
  <si>
    <t>白酒蒸馏串香工</t>
  </si>
  <si>
    <t>白酒配酒工</t>
  </si>
  <si>
    <t>白酒灌装工</t>
  </si>
  <si>
    <t>6-02-06-04</t>
  </si>
  <si>
    <t>啤酒酿造工</t>
  </si>
  <si>
    <t>啤酒原料粉碎工</t>
  </si>
  <si>
    <t>麦汁制备工</t>
  </si>
  <si>
    <t>啤酒发酵工</t>
  </si>
  <si>
    <t>啤酒过滤工</t>
  </si>
  <si>
    <t>啤酒灭菌工</t>
  </si>
  <si>
    <t>啤酒灌装工</t>
  </si>
  <si>
    <t>6-02-06-05</t>
  </si>
  <si>
    <t>黄酒酿造工</t>
  </si>
  <si>
    <t>黄酒培菌工</t>
  </si>
  <si>
    <t>麦曲制曲工</t>
  </si>
  <si>
    <t>黄酒发酵工</t>
  </si>
  <si>
    <t>黄酒压滤工</t>
  </si>
  <si>
    <t>煎酒工</t>
  </si>
  <si>
    <t>黄酒勾兑工</t>
  </si>
  <si>
    <t>黄酒灌装工</t>
  </si>
  <si>
    <t>6-02-06-06</t>
  </si>
  <si>
    <t>果露酒酿造工</t>
  </si>
  <si>
    <t>露酒酿造工</t>
  </si>
  <si>
    <t>发酵型果酒酿造工</t>
  </si>
  <si>
    <t>6-02-06-07</t>
  </si>
  <si>
    <t>品酒师</t>
  </si>
  <si>
    <t>6-02-06-09</t>
  </si>
  <si>
    <t>饮料制作工</t>
  </si>
  <si>
    <t>6-02-06-10</t>
  </si>
  <si>
    <t>茶叶加工工</t>
  </si>
  <si>
    <t>茶叶初制工</t>
  </si>
  <si>
    <t>茶叶精制工</t>
  </si>
  <si>
    <t>6-02-06-11</t>
  </si>
  <si>
    <t>评茶师</t>
  </si>
  <si>
    <t>6-02-06-12</t>
  </si>
  <si>
    <t>酒体设计师</t>
  </si>
  <si>
    <t>6-04-01-03</t>
  </si>
  <si>
    <t>纺织纤维梳理工</t>
  </si>
  <si>
    <t>6-04-01-04</t>
  </si>
  <si>
    <t>并条工</t>
  </si>
  <si>
    <t>6-04-01-05</t>
  </si>
  <si>
    <t>粗纱工</t>
  </si>
  <si>
    <t>6-04-02-01</t>
  </si>
  <si>
    <t>纺纱工</t>
  </si>
  <si>
    <t>6-04-02-02</t>
  </si>
  <si>
    <t>缫丝工</t>
  </si>
  <si>
    <t>6-04-03-01</t>
  </si>
  <si>
    <t>整经工</t>
  </si>
  <si>
    <t>6-04-03-03</t>
  </si>
  <si>
    <t>织布工</t>
  </si>
  <si>
    <t>穿经工</t>
  </si>
  <si>
    <t>织布机操作工</t>
  </si>
  <si>
    <t>织物验修工</t>
  </si>
  <si>
    <t>织布上轴落布工</t>
  </si>
  <si>
    <t>6-04-05-00</t>
  </si>
  <si>
    <t>非织造布制造工</t>
  </si>
  <si>
    <t>非织造布卷绕分切工</t>
  </si>
  <si>
    <t>梳理针刺非织造布制作工</t>
  </si>
  <si>
    <t>梳理水刺非织造布制作工</t>
  </si>
  <si>
    <t>梳理热轧非织造布制作工</t>
  </si>
  <si>
    <t>梳理热风非织造布制作工</t>
  </si>
  <si>
    <t>纺粘/熔喷热轧非织造布制作工</t>
  </si>
  <si>
    <t>纺粘针刺非织造布制作工</t>
  </si>
  <si>
    <t>湿法水刺非织造布制作工</t>
  </si>
  <si>
    <t>梳理化学粘合非织造布制作工</t>
  </si>
  <si>
    <t>梳理缝编非织造布制作工</t>
  </si>
  <si>
    <t>6-04-06-01</t>
  </si>
  <si>
    <t>印染前处理工</t>
  </si>
  <si>
    <t>6-04-06-02</t>
  </si>
  <si>
    <t>纺织染色工</t>
  </si>
  <si>
    <t>6-04-06-03</t>
  </si>
  <si>
    <t>印花工</t>
  </si>
  <si>
    <t>6-04-06-05</t>
  </si>
  <si>
    <t>印染后整理工</t>
  </si>
  <si>
    <t>6-04-06-06</t>
  </si>
  <si>
    <t>印染染化料配制工</t>
  </si>
  <si>
    <t>6-05-01-01</t>
  </si>
  <si>
    <t>服装制版师</t>
  </si>
  <si>
    <t>裁剪服装制版师</t>
  </si>
  <si>
    <t>成型编织服装制版师</t>
  </si>
  <si>
    <t>6-05-01-02</t>
  </si>
  <si>
    <t>裁剪工</t>
  </si>
  <si>
    <t>服装裁剪工</t>
  </si>
  <si>
    <t>纺织品裁剪工</t>
  </si>
  <si>
    <t>6-05-01-03</t>
  </si>
  <si>
    <t>缝纫工</t>
  </si>
  <si>
    <t>6-05-02-01</t>
  </si>
  <si>
    <t>皮革及皮革制品加工工</t>
  </si>
  <si>
    <t>皮革加工工</t>
  </si>
  <si>
    <t>6-05-02-02</t>
  </si>
  <si>
    <t>毛皮及毛皮制品加工工</t>
  </si>
  <si>
    <t>毛皮加工工</t>
  </si>
  <si>
    <t>6-05-04-01</t>
  </si>
  <si>
    <t>制鞋工</t>
  </si>
  <si>
    <t>6-05-04-02</t>
  </si>
  <si>
    <t>制帽工</t>
  </si>
  <si>
    <t>6-06-02-02</t>
  </si>
  <si>
    <t>纤维板工</t>
  </si>
  <si>
    <t>纤维板铺装工</t>
  </si>
  <si>
    <t>纤维板热压工</t>
  </si>
  <si>
    <t>纤维调施胶干燥工</t>
  </si>
  <si>
    <t>6-06-02-03</t>
  </si>
  <si>
    <t>刨花板工</t>
  </si>
  <si>
    <t>刨花制备工</t>
  </si>
  <si>
    <t>刨花干燥工</t>
  </si>
  <si>
    <t>刨花板调施胶工</t>
  </si>
  <si>
    <t>刨花板热压工</t>
  </si>
  <si>
    <t>刨花板铺装工</t>
  </si>
  <si>
    <t>6-06-02-04</t>
  </si>
  <si>
    <t>浸渍纸层压板工</t>
  </si>
  <si>
    <t>6-06-02-05</t>
  </si>
  <si>
    <t>人造板饰面工</t>
  </si>
  <si>
    <t>6-06-03-01</t>
  </si>
  <si>
    <t>手工木工</t>
  </si>
  <si>
    <t>木屋架工</t>
  </si>
  <si>
    <t>木制家具工</t>
  </si>
  <si>
    <t>木门窗工</t>
  </si>
  <si>
    <t>木模板工</t>
  </si>
  <si>
    <t>建筑木雕工</t>
  </si>
  <si>
    <t>室内木装修工</t>
  </si>
  <si>
    <t>6-06-03-02</t>
  </si>
  <si>
    <t>机械木工</t>
  </si>
  <si>
    <t>6-06-03-03</t>
  </si>
  <si>
    <t>木地板制造工</t>
  </si>
  <si>
    <t>实木及实木复合地板备料工</t>
  </si>
  <si>
    <t>强化地板备料工</t>
  </si>
  <si>
    <t>木地板成型工</t>
  </si>
  <si>
    <t>木地板表面装饰工</t>
  </si>
  <si>
    <t>6-07-01-03</t>
  </si>
  <si>
    <t>造纸工</t>
  </si>
  <si>
    <t>6-08-01-01</t>
  </si>
  <si>
    <t>印前处理和制作员</t>
  </si>
  <si>
    <t>平版制版员</t>
  </si>
  <si>
    <t>柔性版制版员</t>
  </si>
  <si>
    <t>网版制版员</t>
  </si>
  <si>
    <t>凹版制版员</t>
  </si>
  <si>
    <t>珂罗版制版员</t>
  </si>
  <si>
    <t>6-08-01-02</t>
  </si>
  <si>
    <t>印刷操作员</t>
  </si>
  <si>
    <t>平版印刷员</t>
  </si>
  <si>
    <t>柔性版印刷员</t>
  </si>
  <si>
    <t>网版印刷员</t>
  </si>
  <si>
    <t>凹版印刷员</t>
  </si>
  <si>
    <t>珂罗版印刷员</t>
  </si>
  <si>
    <t>数字印刷员</t>
  </si>
  <si>
    <t>金属版印刷员</t>
  </si>
  <si>
    <t>6-08-01-03</t>
  </si>
  <si>
    <t>印后制作员</t>
  </si>
  <si>
    <t>装订工</t>
  </si>
  <si>
    <t>裁切工</t>
  </si>
  <si>
    <t>印品整饰工</t>
  </si>
  <si>
    <t>印后成型工</t>
  </si>
  <si>
    <t>6-09-01-03</t>
  </si>
  <si>
    <t>铅笔制造工</t>
  </si>
  <si>
    <t>铅芯制作工</t>
  </si>
  <si>
    <t>铅笔杆制作工</t>
  </si>
  <si>
    <t>铅笔外观制作工</t>
  </si>
  <si>
    <t>活动铅笔制作工</t>
  </si>
  <si>
    <t>6-09-01-04</t>
  </si>
  <si>
    <t>毛笔制作工</t>
  </si>
  <si>
    <t>水盆工</t>
  </si>
  <si>
    <t>修笔工</t>
  </si>
  <si>
    <t>6-09-01-07</t>
  </si>
  <si>
    <t>墨水墨汁制造工</t>
  </si>
  <si>
    <t>墨水制造工</t>
  </si>
  <si>
    <t>6-09-02-02</t>
  </si>
  <si>
    <t>提琴吉他制作工</t>
  </si>
  <si>
    <t>提琴制作工</t>
  </si>
  <si>
    <t>6-09-02-03</t>
  </si>
  <si>
    <t>管乐器制作工</t>
  </si>
  <si>
    <t>木管乐器制作工</t>
  </si>
  <si>
    <t>铜管乐器制作工</t>
  </si>
  <si>
    <t>6-09-02-04</t>
  </si>
  <si>
    <t>民族拉弦弹拨乐器制作工</t>
  </si>
  <si>
    <t>6-09-03-01</t>
  </si>
  <si>
    <t>工艺品雕刻工</t>
  </si>
  <si>
    <t>6-09-03-04</t>
  </si>
  <si>
    <t>景泰蓝制作工</t>
  </si>
  <si>
    <t>景泰蓝制胎工</t>
  </si>
  <si>
    <t>景泰蓝掐丝工</t>
  </si>
  <si>
    <t>景泰蓝点蓝工</t>
  </si>
  <si>
    <t>景泰蓝烧焊工</t>
  </si>
  <si>
    <t>景泰蓝磨蓝工</t>
  </si>
  <si>
    <t>6-09-03-06</t>
  </si>
  <si>
    <t>漆器制作工</t>
  </si>
  <si>
    <t>漆器制胎工</t>
  </si>
  <si>
    <t>6-09-03-11</t>
  </si>
  <si>
    <t>抽纱刺绣工</t>
  </si>
  <si>
    <t>6-09-03-14</t>
  </si>
  <si>
    <t>宝石琢磨工</t>
  </si>
  <si>
    <t>6-09-05-00</t>
  </si>
  <si>
    <t>玩具制作工</t>
  </si>
  <si>
    <t>布绒玩具制作工</t>
  </si>
  <si>
    <t>6-10-01-08</t>
  </si>
  <si>
    <t>石油产品精制工</t>
  </si>
  <si>
    <t>6-10-02-01</t>
  </si>
  <si>
    <t>炼焦煤制备工</t>
  </si>
  <si>
    <t>炼焦备煤工</t>
  </si>
  <si>
    <t>炼焦配煤工</t>
  </si>
  <si>
    <t>煤调湿工</t>
  </si>
  <si>
    <t>6-10-02-02</t>
  </si>
  <si>
    <t>炼焦工</t>
  </si>
  <si>
    <t>焦炉炉前工</t>
  </si>
  <si>
    <t>焦炉调温工</t>
  </si>
  <si>
    <t>煤焦车司机</t>
  </si>
  <si>
    <t>加氢精制工</t>
  </si>
  <si>
    <t>焦炉煤气冷凝净化工</t>
  </si>
  <si>
    <t>干法熄焦工</t>
  </si>
  <si>
    <t>筛运焦工</t>
  </si>
  <si>
    <t>6-10-03-04</t>
  </si>
  <si>
    <t>水煤浆制备工</t>
  </si>
  <si>
    <t>6-10-03-05</t>
  </si>
  <si>
    <t>工业型煤工</t>
  </si>
  <si>
    <t>6-11-01-03</t>
  </si>
  <si>
    <t>化工总控工</t>
  </si>
  <si>
    <t>6-11-01-04</t>
  </si>
  <si>
    <t>制冷工</t>
  </si>
  <si>
    <t>6-11-01-06</t>
  </si>
  <si>
    <t>腐蚀控制工</t>
  </si>
  <si>
    <t>耐蚀衬胶工</t>
  </si>
  <si>
    <t>耐蚀喷涂工</t>
  </si>
  <si>
    <t>耐蚀砖板衬里工</t>
  </si>
  <si>
    <t>耐蚀塑料工</t>
  </si>
  <si>
    <t>耐蚀纤维增强塑料工</t>
  </si>
  <si>
    <t>耐蚀混凝土工</t>
  </si>
  <si>
    <t>6-11-02-01</t>
  </si>
  <si>
    <t>硫酸生产工</t>
  </si>
  <si>
    <t>硫化物焙烧工</t>
  </si>
  <si>
    <t>二氧化硫净化工</t>
  </si>
  <si>
    <t>二氧化硫转化工</t>
  </si>
  <si>
    <t>酸性气体干吸工</t>
  </si>
  <si>
    <t>硫酸尾气处理工</t>
  </si>
  <si>
    <t>6-11-02-02</t>
  </si>
  <si>
    <t>硝酸生产工</t>
  </si>
  <si>
    <t>氨氧化工</t>
  </si>
  <si>
    <t>浓硝酸工</t>
  </si>
  <si>
    <t>6-11-02-05</t>
  </si>
  <si>
    <t>纯碱生产工</t>
  </si>
  <si>
    <t>纯碱盐水工</t>
  </si>
  <si>
    <t>蒸吸工</t>
  </si>
  <si>
    <t>纯碱碳化工</t>
  </si>
  <si>
    <t>重碱煅烧工</t>
  </si>
  <si>
    <t>纯碱石灰工</t>
  </si>
  <si>
    <t>重质纯碱工</t>
  </si>
  <si>
    <t>联碱洗盐工</t>
  </si>
  <si>
    <t>联碱结晶工</t>
  </si>
  <si>
    <t>6-11-02-06</t>
  </si>
  <si>
    <t>烧碱生产工</t>
  </si>
  <si>
    <t>烧碱盐水工</t>
  </si>
  <si>
    <t>烧碱电解工</t>
  </si>
  <si>
    <t>氯氢处理工</t>
  </si>
  <si>
    <t>烧碱蒸发工</t>
  </si>
  <si>
    <t>固碱工</t>
  </si>
  <si>
    <t>6-11-02-10</t>
  </si>
  <si>
    <t>无机化学反应生产工</t>
  </si>
  <si>
    <t>电化学反应工</t>
  </si>
  <si>
    <t>窑炉反应工</t>
  </si>
  <si>
    <t>黄磷生产工</t>
  </si>
  <si>
    <t>电石生产工</t>
  </si>
  <si>
    <t>钛白粉生产工</t>
  </si>
  <si>
    <t>高频等离子工</t>
  </si>
  <si>
    <t>二硫化碳生产工</t>
  </si>
  <si>
    <t>炭黑生产工</t>
  </si>
  <si>
    <t>6-11-02-11</t>
  </si>
  <si>
    <t>脂肪烃生产工</t>
  </si>
  <si>
    <t>丁二烯装置操作工</t>
  </si>
  <si>
    <t>乙烯装置操作工</t>
  </si>
  <si>
    <t>6-11-02-15</t>
  </si>
  <si>
    <t>有机合成工</t>
  </si>
  <si>
    <t>6-11-03-01</t>
  </si>
  <si>
    <t>合成氨生产工</t>
  </si>
  <si>
    <t>合成氨煤气化工</t>
  </si>
  <si>
    <t>合成氨转变工</t>
  </si>
  <si>
    <t>合成氨净化工</t>
  </si>
  <si>
    <t>合成氨气体压缩工</t>
  </si>
  <si>
    <t>氨合成工</t>
  </si>
  <si>
    <t>合成氨二氧化碳回收工</t>
  </si>
  <si>
    <t>合成氨装置操作工</t>
  </si>
  <si>
    <t>6-11-03-02</t>
  </si>
  <si>
    <t>尿素生产工</t>
  </si>
  <si>
    <t>尿素合成工</t>
  </si>
  <si>
    <t>尿素加工工</t>
  </si>
  <si>
    <t>尿素装置操作工</t>
  </si>
  <si>
    <t>6-11-03-03</t>
  </si>
  <si>
    <t>硝酸铵生产工</t>
  </si>
  <si>
    <t>6-11-04-00</t>
  </si>
  <si>
    <t>农药生产工</t>
  </si>
  <si>
    <t>化学农药生产工</t>
  </si>
  <si>
    <t>微生物农药生产工</t>
  </si>
  <si>
    <t>生物农药生产工</t>
  </si>
  <si>
    <t>农药制剂操作工</t>
  </si>
  <si>
    <t>6-11-05-01</t>
  </si>
  <si>
    <t>涂料生产工</t>
  </si>
  <si>
    <t>涂料合成树脂工</t>
  </si>
  <si>
    <t>制漆配色调制工</t>
  </si>
  <si>
    <t>6-11-05-04</t>
  </si>
  <si>
    <t>染料生产工</t>
  </si>
  <si>
    <t>染料合成工</t>
  </si>
  <si>
    <t>染料后处理工</t>
  </si>
  <si>
    <t>染料拼混工</t>
  </si>
  <si>
    <t>6-11-08-09</t>
  </si>
  <si>
    <t>人造板制胶工</t>
  </si>
  <si>
    <t>6-11-09-01</t>
  </si>
  <si>
    <t>雷管制造工</t>
  </si>
  <si>
    <t>6-11-09-02</t>
  </si>
  <si>
    <t>索状爆破器材制造工</t>
  </si>
  <si>
    <t>6-11-09-03</t>
  </si>
  <si>
    <t>火工品装配工</t>
  </si>
  <si>
    <t>6-11-10-03</t>
  </si>
  <si>
    <t>化妆品配方师</t>
  </si>
  <si>
    <t>6-11-10-07</t>
  </si>
  <si>
    <t>调香师</t>
  </si>
  <si>
    <t>6-11-10-08</t>
  </si>
  <si>
    <t>香精配制工</t>
  </si>
  <si>
    <t>6-12-02-00</t>
  </si>
  <si>
    <t>中药炮制工</t>
  </si>
  <si>
    <t>6-12-03-00</t>
  </si>
  <si>
    <t>药物制剂工</t>
  </si>
  <si>
    <t>6-13-01-01</t>
  </si>
  <si>
    <t>化纤聚合工</t>
  </si>
  <si>
    <t>6-13-02-01</t>
  </si>
  <si>
    <t>纺丝工</t>
  </si>
  <si>
    <t>纺丝凝固浴液配制工</t>
  </si>
  <si>
    <t>6-14-01-01</t>
  </si>
  <si>
    <t>橡胶制品生产工</t>
  </si>
  <si>
    <t>橡胶成型工</t>
  </si>
  <si>
    <t>橡胶硫化工</t>
  </si>
  <si>
    <t>6-14-01-02</t>
  </si>
  <si>
    <t>轮胎翻修工</t>
  </si>
  <si>
    <t>6-15-01-01</t>
  </si>
  <si>
    <t>水泥生产工</t>
  </si>
  <si>
    <t>水泥生料制备工</t>
  </si>
  <si>
    <t>水泥熟料煅烧工</t>
  </si>
  <si>
    <t>水泥制成工</t>
  </si>
  <si>
    <t>水泥生产中控员</t>
  </si>
  <si>
    <t>水泥生产巡检工</t>
  </si>
  <si>
    <t>6-15-01-02</t>
  </si>
  <si>
    <t>水泥混凝土制品工</t>
  </si>
  <si>
    <t>钢筋骨架工</t>
  </si>
  <si>
    <t>搅拌工</t>
  </si>
  <si>
    <t>成型制作养护工</t>
  </si>
  <si>
    <t>6-15-01-04</t>
  </si>
  <si>
    <t>石膏粉生产工</t>
  </si>
  <si>
    <t>6-15-01-05</t>
  </si>
  <si>
    <t>石膏制品生产工</t>
  </si>
  <si>
    <t>6-15-02-03</t>
  </si>
  <si>
    <t>石材生产工</t>
  </si>
  <si>
    <t>石材开采工</t>
  </si>
  <si>
    <t>石材加工工</t>
  </si>
  <si>
    <t>石材雕刻工</t>
  </si>
  <si>
    <t>石材护理工</t>
  </si>
  <si>
    <t>6-15-02-05</t>
  </si>
  <si>
    <t>防水卷材制造工</t>
  </si>
  <si>
    <t>高分子防水卷材生产工</t>
  </si>
  <si>
    <t>6-15-03-01</t>
  </si>
  <si>
    <t>玻璃配料熔化工</t>
  </si>
  <si>
    <t>玻璃配料工</t>
  </si>
  <si>
    <t>玻璃熔化工</t>
  </si>
  <si>
    <t>6-15-03-02</t>
  </si>
  <si>
    <t>玻璃及玻璃制品成型工</t>
  </si>
  <si>
    <t>浮法玻璃成型工</t>
  </si>
  <si>
    <t>6-15-04-01</t>
  </si>
  <si>
    <t>玻璃纤维及制品工</t>
  </si>
  <si>
    <t>铂合金漏板（坩埚）制造工</t>
  </si>
  <si>
    <t>玻纤拉丝工</t>
  </si>
  <si>
    <t>玻纤编织制品生产工</t>
  </si>
  <si>
    <t>玻纤织布带工</t>
  </si>
  <si>
    <t>配料熔制工</t>
  </si>
  <si>
    <t>浸润剂配置工</t>
  </si>
  <si>
    <t>玻纤非织造制品生产工</t>
  </si>
  <si>
    <t>玻纤保全保养工</t>
  </si>
  <si>
    <t>玻纤制品后处理工</t>
  </si>
  <si>
    <t>6-15-04-02</t>
  </si>
  <si>
    <t>玻璃钢制品工</t>
  </si>
  <si>
    <t>玻璃钢制品手糊工</t>
  </si>
  <si>
    <t>玻璃钢制品模压工</t>
  </si>
  <si>
    <t>玻璃钢制品拉挤工</t>
  </si>
  <si>
    <t>玻璃钢制品缠绕工</t>
  </si>
  <si>
    <t>玻璃钢制品灌注工</t>
  </si>
  <si>
    <t>玻璃钢制品喷射工</t>
  </si>
  <si>
    <t>6-15-05-01</t>
  </si>
  <si>
    <t>陶瓷原料准备工</t>
  </si>
  <si>
    <t>陶瓷原料制备工</t>
  </si>
  <si>
    <t>陶瓷颜料制备工</t>
  </si>
  <si>
    <t>泥釉浆料制备输送工</t>
  </si>
  <si>
    <t>6-15-05-03</t>
  </si>
  <si>
    <t>陶瓷烧成工</t>
  </si>
  <si>
    <t>6-15-05-04</t>
  </si>
  <si>
    <t>陶瓷装饰工</t>
  </si>
  <si>
    <t>陶瓷贴花工</t>
  </si>
  <si>
    <t>陶瓷彩绘工</t>
  </si>
  <si>
    <t>陶瓷雕塑工</t>
  </si>
  <si>
    <t>陶瓷雕刻工</t>
  </si>
  <si>
    <t>6-15-07-01</t>
  </si>
  <si>
    <t>炭素煅烧工</t>
  </si>
  <si>
    <t>炭素煅烧操作工</t>
  </si>
  <si>
    <t>石油焦煅烧工</t>
  </si>
  <si>
    <t>6-15-07-02</t>
  </si>
  <si>
    <t>炭素成型工</t>
  </si>
  <si>
    <t>炭素配料工</t>
  </si>
  <si>
    <t>炭素混捏工</t>
  </si>
  <si>
    <t>炭素压型工</t>
  </si>
  <si>
    <t>6-15-07-03</t>
  </si>
  <si>
    <t>炭素焙烧工</t>
  </si>
  <si>
    <t>6-16-01-06</t>
  </si>
  <si>
    <t>井下支护工</t>
  </si>
  <si>
    <t>6-16-01-09</t>
  </si>
  <si>
    <t>矿井通风工</t>
  </si>
  <si>
    <t>6-16-01-12</t>
  </si>
  <si>
    <t>矿山救护工</t>
  </si>
  <si>
    <t>6-16-01-13</t>
  </si>
  <si>
    <t>矿山生产集控员</t>
  </si>
  <si>
    <t>6-16-02-01</t>
  </si>
  <si>
    <t>石油勘探工</t>
  </si>
  <si>
    <t>石油地震勘探工</t>
  </si>
  <si>
    <t>石油勘探测量工</t>
  </si>
  <si>
    <t>可控震源操作工</t>
  </si>
  <si>
    <t>海洋勘探震源操作工</t>
  </si>
  <si>
    <t>石油重磁电勘探工</t>
  </si>
  <si>
    <t>可控震源修理工</t>
  </si>
  <si>
    <t>海洋勘探数据采集工</t>
  </si>
  <si>
    <t>电缆检波器检修工</t>
  </si>
  <si>
    <t>检波器制造工</t>
  </si>
  <si>
    <t>6-16-02-02</t>
  </si>
  <si>
    <t>钻井工</t>
  </si>
  <si>
    <t>石油钻井工</t>
  </si>
  <si>
    <t>钻井液工</t>
  </si>
  <si>
    <t>钻井柴油机工</t>
  </si>
  <si>
    <t>钻井地质工</t>
  </si>
  <si>
    <t>油套管操作工</t>
  </si>
  <si>
    <t>6-16-02-03</t>
  </si>
  <si>
    <t>钻井协作工</t>
  </si>
  <si>
    <t>钻井架安装工</t>
  </si>
  <si>
    <t>固井工</t>
  </si>
  <si>
    <t>随钻测量工</t>
  </si>
  <si>
    <t>钻井工具装修工</t>
  </si>
  <si>
    <t>石油钻机修理工</t>
  </si>
  <si>
    <t>井场环保工</t>
  </si>
  <si>
    <t>6-16-02-04</t>
  </si>
  <si>
    <t>井下作业设备操作维修工</t>
  </si>
  <si>
    <t>井下作业工</t>
  </si>
  <si>
    <t>井下作业机司机</t>
  </si>
  <si>
    <t>井下作业工具工</t>
  </si>
  <si>
    <t>井下特种装备操作工</t>
  </si>
  <si>
    <t>井下配液工</t>
  </si>
  <si>
    <t>井下电泵作业工</t>
  </si>
  <si>
    <t>潜油电泵组装检修工</t>
  </si>
  <si>
    <t>潜油电泵电缆工</t>
  </si>
  <si>
    <t>6-16-02-06</t>
  </si>
  <si>
    <t>油气水井测试工</t>
  </si>
  <si>
    <t>录井工</t>
  </si>
  <si>
    <t>测井工</t>
  </si>
  <si>
    <t>射孔取心工</t>
  </si>
  <si>
    <t>地层测试工</t>
  </si>
  <si>
    <t>采油测试工</t>
  </si>
  <si>
    <t>采气测试工</t>
  </si>
  <si>
    <t>测井绘解工</t>
  </si>
  <si>
    <t>采油测试仪表工</t>
  </si>
  <si>
    <t>气测工</t>
  </si>
  <si>
    <t>油藏动态监测工</t>
  </si>
  <si>
    <t>测井仪修工</t>
  </si>
  <si>
    <t>6-16-02-07</t>
  </si>
  <si>
    <t>石油开采工</t>
  </si>
  <si>
    <t>采油工</t>
  </si>
  <si>
    <t>采油地质工</t>
  </si>
  <si>
    <t>注水泵工</t>
  </si>
  <si>
    <t>捞油工</t>
  </si>
  <si>
    <t>注聚工</t>
  </si>
  <si>
    <t>海洋油气操作工</t>
  </si>
  <si>
    <t>热注运行工</t>
  </si>
  <si>
    <t>聚合物配制工</t>
  </si>
  <si>
    <t>流化床操作工</t>
  </si>
  <si>
    <t>原油分析工</t>
  </si>
  <si>
    <t>油田化学实验工</t>
  </si>
  <si>
    <t>抽油机安装工</t>
  </si>
  <si>
    <t>6-16-02-08</t>
  </si>
  <si>
    <t>天然气开采工</t>
  </si>
  <si>
    <t>采气工</t>
  </si>
  <si>
    <t>天然气加压输送工</t>
  </si>
  <si>
    <t>采输气仪表工</t>
  </si>
  <si>
    <t>6-16-02-10</t>
  </si>
  <si>
    <t>天然气处理工</t>
  </si>
  <si>
    <t>轻烃装置操作工</t>
  </si>
  <si>
    <t>天然气净化操作工</t>
  </si>
  <si>
    <t>天然气提氦操作工</t>
  </si>
  <si>
    <t>天然气分析工</t>
  </si>
  <si>
    <t>液化天然气操作工</t>
  </si>
  <si>
    <t>6-16-02-11</t>
  </si>
  <si>
    <t>油气输送工</t>
  </si>
  <si>
    <t>集输工</t>
  </si>
  <si>
    <t>油气田水处理工</t>
  </si>
  <si>
    <t>输油工</t>
  </si>
  <si>
    <t>输气工</t>
  </si>
  <si>
    <t>综合计量工</t>
  </si>
  <si>
    <t>注输泵修理工</t>
  </si>
  <si>
    <t>天然气压缩机修理工</t>
  </si>
  <si>
    <t>油品计量工</t>
  </si>
  <si>
    <t>长输油气管道站场运行工</t>
  </si>
  <si>
    <t>6-16-02-12</t>
  </si>
  <si>
    <t>油气管道维护工</t>
  </si>
  <si>
    <t>油气管道保护工</t>
  </si>
  <si>
    <t>海底管道防腐工</t>
  </si>
  <si>
    <t>海底管道保温工</t>
  </si>
  <si>
    <t>海底管道配重工</t>
  </si>
  <si>
    <t>管网维护工</t>
  </si>
  <si>
    <t>6-16-03-01</t>
  </si>
  <si>
    <t>海盐制盐工</t>
  </si>
  <si>
    <t>驳筑、集拆坨盐工</t>
  </si>
  <si>
    <t>6-16-03-03</t>
  </si>
  <si>
    <t>井矿盐制盐工</t>
  </si>
  <si>
    <t>井矿盐采卤工</t>
  </si>
  <si>
    <t>井矿盐卤水净化工</t>
  </si>
  <si>
    <t>真空制盐工</t>
  </si>
  <si>
    <t>6-17-01-05</t>
  </si>
  <si>
    <t>高炉原料工</t>
  </si>
  <si>
    <t>高炉上料工</t>
  </si>
  <si>
    <t>煤粉工</t>
  </si>
  <si>
    <t>碾泥工</t>
  </si>
  <si>
    <t>6-17-01-06</t>
  </si>
  <si>
    <t>高炉炼铁工</t>
  </si>
  <si>
    <t>高炉炉前工</t>
  </si>
  <si>
    <t>高炉炼铁操作工</t>
  </si>
  <si>
    <t>铸铁机工</t>
  </si>
  <si>
    <t>6-17-01-07</t>
  </si>
  <si>
    <t>高炉运转工</t>
  </si>
  <si>
    <t>热风炉工</t>
  </si>
  <si>
    <t>高炉配管工</t>
  </si>
  <si>
    <t>铁渣处理工</t>
  </si>
  <si>
    <t>6-17-02-01</t>
  </si>
  <si>
    <t>炼钢原料工</t>
  </si>
  <si>
    <t>废钢加工工</t>
  </si>
  <si>
    <t>炼钢原料加工工</t>
  </si>
  <si>
    <t>混铁炉工</t>
  </si>
  <si>
    <t>铁水预处理工</t>
  </si>
  <si>
    <t>6-17-02-02</t>
  </si>
  <si>
    <t>炼钢工</t>
  </si>
  <si>
    <t>转炉炼钢工</t>
  </si>
  <si>
    <t>电炉炼钢工</t>
  </si>
  <si>
    <t>炉外精炼工</t>
  </si>
  <si>
    <t>特种炉冶炼工</t>
  </si>
  <si>
    <t>6-17-03-01</t>
  </si>
  <si>
    <t>铸管备品工</t>
  </si>
  <si>
    <t>6-17-03-02</t>
  </si>
  <si>
    <t>铸管工</t>
  </si>
  <si>
    <t>6-17-03-03</t>
  </si>
  <si>
    <t>铸管精整工</t>
  </si>
  <si>
    <t>6-17-05-01</t>
  </si>
  <si>
    <t>重冶备料工</t>
  </si>
  <si>
    <t>6-17-05-03</t>
  </si>
  <si>
    <t>重冶火法冶炼工</t>
  </si>
  <si>
    <t>6-17-05-04</t>
  </si>
  <si>
    <t>重冶湿法冶炼工</t>
  </si>
  <si>
    <t>重冶浸出工</t>
  </si>
  <si>
    <t>蒸发浓缩结晶工</t>
  </si>
  <si>
    <t>重冶萃取工</t>
  </si>
  <si>
    <t>有色液固分离工</t>
  </si>
  <si>
    <t>重冶净化工</t>
  </si>
  <si>
    <t>6-17-05-05</t>
  </si>
  <si>
    <t>电解精炼工</t>
  </si>
  <si>
    <t>重冶配液工</t>
  </si>
  <si>
    <t>重冶净液工</t>
  </si>
  <si>
    <t>阴阳极制作工</t>
  </si>
  <si>
    <t>电解槽操作工</t>
  </si>
  <si>
    <t>电解熔铸工</t>
  </si>
  <si>
    <t>6-17-06-01</t>
  </si>
  <si>
    <t>氧化铝制取工</t>
  </si>
  <si>
    <t>轻冶料浆配料工</t>
  </si>
  <si>
    <t>轻冶浆液调整输送工</t>
  </si>
  <si>
    <t>熟料烧结工</t>
  </si>
  <si>
    <t>拜耳法溶出工</t>
  </si>
  <si>
    <t>烧结法溶出工</t>
  </si>
  <si>
    <t>轻冶沉降工</t>
  </si>
  <si>
    <t>粗液脱硅工</t>
  </si>
  <si>
    <t>氢氧化铝分解工</t>
  </si>
  <si>
    <t>氧化铝焙烧工</t>
  </si>
  <si>
    <t>母液蒸发工</t>
  </si>
  <si>
    <t>6-17-06-02</t>
  </si>
  <si>
    <t>铝电解工</t>
  </si>
  <si>
    <t>铝电解操作工</t>
  </si>
  <si>
    <t>铝及铝合金熔铸工</t>
  </si>
  <si>
    <t>电解槽计算机监控工</t>
  </si>
  <si>
    <t>铝吸出工</t>
  </si>
  <si>
    <t>铝电解综合工</t>
  </si>
  <si>
    <t>铝电解筑炉工</t>
  </si>
  <si>
    <t>多功能机组操作工</t>
  </si>
  <si>
    <t>物料输送及烟气净化工</t>
  </si>
  <si>
    <t>炭极生产工</t>
  </si>
  <si>
    <t>物料分析检测工</t>
  </si>
  <si>
    <t>6-17-07-03</t>
  </si>
  <si>
    <t>钛冶炼工</t>
  </si>
  <si>
    <t>6-17-09-01</t>
  </si>
  <si>
    <t>轧制原料工</t>
  </si>
  <si>
    <t>金属锭坯整理工</t>
  </si>
  <si>
    <t>轧制原料准备工</t>
  </si>
  <si>
    <t>轧制加热工</t>
  </si>
  <si>
    <t>坯料机加工</t>
  </si>
  <si>
    <t>6-17-09-02</t>
  </si>
  <si>
    <t>金属轧制工</t>
  </si>
  <si>
    <t>热压延工</t>
  </si>
  <si>
    <t>冷压延工</t>
  </si>
  <si>
    <t>轧钢工</t>
  </si>
  <si>
    <t>轧制备品工</t>
  </si>
  <si>
    <t>车轮轧制工</t>
  </si>
  <si>
    <t>6-17-09-05</t>
  </si>
  <si>
    <t>金属材热处理工</t>
  </si>
  <si>
    <t>钢材热处理工</t>
  </si>
  <si>
    <t>有色金属材热处理工</t>
  </si>
  <si>
    <t>6-17-09-07</t>
  </si>
  <si>
    <t>金属材精整工</t>
  </si>
  <si>
    <t>轧钢精整工</t>
  </si>
  <si>
    <t>重轨加工工</t>
  </si>
  <si>
    <t>钢丝制品精整工</t>
  </si>
  <si>
    <t>轧钢成品工</t>
  </si>
  <si>
    <t>板带箔材精整工</t>
  </si>
  <si>
    <t>管棒型材精整工</t>
  </si>
  <si>
    <t>6-17-09-09</t>
  </si>
  <si>
    <t>金属挤压工</t>
  </si>
  <si>
    <t>有色挤压工</t>
  </si>
  <si>
    <t>挤压修模工</t>
  </si>
  <si>
    <t>6-17-09-10</t>
  </si>
  <si>
    <t>铸轧工</t>
  </si>
  <si>
    <t>铸轧熔炼工</t>
  </si>
  <si>
    <t>铸轧机操作工</t>
  </si>
  <si>
    <t>6-17-10-01</t>
  </si>
  <si>
    <t>硬质合金混合料工</t>
  </si>
  <si>
    <t>硬质合金混合料制备工</t>
  </si>
  <si>
    <t>6-17-10-02</t>
  </si>
  <si>
    <t>硬质合金成型工</t>
  </si>
  <si>
    <t>等静压成型工</t>
  </si>
  <si>
    <t>挤压成型工</t>
  </si>
  <si>
    <t>模压成型工</t>
  </si>
  <si>
    <t>合金半成品加工工</t>
  </si>
  <si>
    <t>6-17-10-03</t>
  </si>
  <si>
    <t>硬质合金烧结工</t>
  </si>
  <si>
    <t>钨钼制品烧结工</t>
  </si>
  <si>
    <t>硬质合金制品烧结工</t>
  </si>
  <si>
    <t>6-17-10-04</t>
  </si>
  <si>
    <t>硬质合金精加工工</t>
  </si>
  <si>
    <t>硬质合金深度加工工</t>
  </si>
  <si>
    <t>硬质合金钝化涂层工</t>
  </si>
  <si>
    <t>6-18-01-01</t>
  </si>
  <si>
    <t>车工</t>
  </si>
  <si>
    <t>普通车工</t>
  </si>
  <si>
    <t>数控车工</t>
  </si>
  <si>
    <t>6-18-01-02</t>
  </si>
  <si>
    <t>铣工</t>
  </si>
  <si>
    <t>普通铣工</t>
  </si>
  <si>
    <t>数控铣工</t>
  </si>
  <si>
    <t>6-18-01-04</t>
  </si>
  <si>
    <t>磨工</t>
  </si>
  <si>
    <t>宝石轴承磨床磨工</t>
  </si>
  <si>
    <t>光学普通磨床磨工</t>
  </si>
  <si>
    <t>数控磨床磨工</t>
  </si>
  <si>
    <t>光学数控磨床磨工</t>
  </si>
  <si>
    <t>普通研磨机床磨工</t>
  </si>
  <si>
    <t>普通磨床磨工</t>
  </si>
  <si>
    <t>数控研磨机床磨工</t>
  </si>
  <si>
    <t>6-18-01-05</t>
  </si>
  <si>
    <t>镗工</t>
  </si>
  <si>
    <t>普通镗工</t>
  </si>
  <si>
    <t>数控镗工</t>
  </si>
  <si>
    <t>6-18-01-07</t>
  </si>
  <si>
    <t>多工序数控机床操作调整工</t>
  </si>
  <si>
    <t>6-18-01-08</t>
  </si>
  <si>
    <t>电切削工</t>
  </si>
  <si>
    <t>电火花成型机床操作工</t>
  </si>
  <si>
    <t>电火花线切割机床操作工</t>
  </si>
  <si>
    <t>6-18-01-11</t>
  </si>
  <si>
    <t>铆工</t>
  </si>
  <si>
    <t>6-18-01-12</t>
  </si>
  <si>
    <t>冲压工</t>
  </si>
  <si>
    <t>6-18-01-13</t>
  </si>
  <si>
    <t>增材制造设备操作员</t>
  </si>
  <si>
    <t>6-18-02-01</t>
  </si>
  <si>
    <t>铸造工</t>
  </si>
  <si>
    <t>熔炼浇注工</t>
  </si>
  <si>
    <t>铸造造型（芯）工</t>
  </si>
  <si>
    <t>铸件清理工</t>
  </si>
  <si>
    <t>6-18-02-02</t>
  </si>
  <si>
    <t>锻造工</t>
  </si>
  <si>
    <t>自由锻锻工</t>
  </si>
  <si>
    <t>模锻工</t>
  </si>
  <si>
    <t>6-18-02-03</t>
  </si>
  <si>
    <t>金属热处理工</t>
  </si>
  <si>
    <t>表面（化学）热处理工</t>
  </si>
  <si>
    <t>机械零部件热处理工</t>
  </si>
  <si>
    <t>工程热处理工</t>
  </si>
  <si>
    <t>6-18-02-04</t>
  </si>
  <si>
    <t>焊工</t>
  </si>
  <si>
    <t>电焊工</t>
  </si>
  <si>
    <t>气焊工</t>
  </si>
  <si>
    <t>钎焊工</t>
  </si>
  <si>
    <t>焊接设备操作工</t>
  </si>
  <si>
    <t>6-18-03-03</t>
  </si>
  <si>
    <t>涂装工</t>
  </si>
  <si>
    <t>6-18-04-01</t>
  </si>
  <si>
    <t>模具工</t>
  </si>
  <si>
    <t>冲压模</t>
  </si>
  <si>
    <t>注射模</t>
  </si>
  <si>
    <t>6-18-04-02</t>
  </si>
  <si>
    <t>模型制作工</t>
  </si>
  <si>
    <t>陶瓷模型制作工</t>
  </si>
  <si>
    <t>汽车模型工</t>
  </si>
  <si>
    <t>建筑模型制作工</t>
  </si>
  <si>
    <t>6-18-04-03</t>
  </si>
  <si>
    <t>磨料制造工</t>
  </si>
  <si>
    <t>超硬磨料制造工</t>
  </si>
  <si>
    <t>普通磨料制造工</t>
  </si>
  <si>
    <t>6-18-04-06</t>
  </si>
  <si>
    <t>工具钳工</t>
  </si>
  <si>
    <t>6-19-01-05</t>
  </si>
  <si>
    <t>日用五金制品制作工</t>
  </si>
  <si>
    <t>拉链成品加工</t>
  </si>
  <si>
    <t>伞制作工</t>
  </si>
  <si>
    <t>6-19-01-06</t>
  </si>
  <si>
    <t>搪瓷制品制造工</t>
  </si>
  <si>
    <t>搪瓷瓷釉制作工</t>
  </si>
  <si>
    <t>搪瓷坯体制作工</t>
  </si>
  <si>
    <t>搪瓷花版饰花工</t>
  </si>
  <si>
    <t>6-20-01-01</t>
  </si>
  <si>
    <t>装配钳工</t>
  </si>
  <si>
    <t>6-20-01-02</t>
  </si>
  <si>
    <t>轴承制造工</t>
  </si>
  <si>
    <t>轴承装配工</t>
  </si>
  <si>
    <t>6-20-01-03</t>
  </si>
  <si>
    <t>齿轮制造工</t>
  </si>
  <si>
    <t>制齿工</t>
  </si>
  <si>
    <t>6-20-01-07</t>
  </si>
  <si>
    <t>弹簧工</t>
  </si>
  <si>
    <t>6-20-02-01</t>
  </si>
  <si>
    <t>锅炉设备制造工</t>
  </si>
  <si>
    <t>锅炉设备装配工</t>
  </si>
  <si>
    <t>6-20-02-02</t>
  </si>
  <si>
    <t>内燃机装配调试工</t>
  </si>
  <si>
    <t>6-20-03-01</t>
  </si>
  <si>
    <t>机床装调维修工</t>
  </si>
  <si>
    <t>数控机床机械装调维修</t>
  </si>
  <si>
    <t>数控机床电气装调维修</t>
  </si>
  <si>
    <t>普通机床机械装调维修</t>
  </si>
  <si>
    <t>普通机床电气装调维修</t>
  </si>
  <si>
    <t>6-20-05-08</t>
  </si>
  <si>
    <t>阀门装配调试工</t>
  </si>
  <si>
    <t>6-20-06-05</t>
  </si>
  <si>
    <t>衡器装配调试工</t>
  </si>
  <si>
    <t>6-21-01-02</t>
  </si>
  <si>
    <t>工程机械装配调试工</t>
  </si>
  <si>
    <t>6-21-03-00</t>
  </si>
  <si>
    <t>缝制机械装配调试工</t>
  </si>
  <si>
    <t>6-21-04-01</t>
  </si>
  <si>
    <t>电子专用设备装调工</t>
  </si>
  <si>
    <t>6-21-06-02</t>
  </si>
  <si>
    <t>矫形器装配工</t>
  </si>
  <si>
    <t>6-21-06-03</t>
  </si>
  <si>
    <t>假肢装配工</t>
  </si>
  <si>
    <t>6-22-01-02</t>
  </si>
  <si>
    <t>汽车饰件制造工</t>
  </si>
  <si>
    <t>6-22-02-01</t>
  </si>
  <si>
    <t>汽车装调工</t>
  </si>
  <si>
    <t>汽车整车装调工</t>
  </si>
  <si>
    <t>汽车发动机装调工</t>
  </si>
  <si>
    <t>汽车变速器装调工</t>
  </si>
  <si>
    <t>汽车电气装调工</t>
  </si>
  <si>
    <t>汽车零部件装调工</t>
  </si>
  <si>
    <t>6-23-01-03</t>
  </si>
  <si>
    <t>动车组制修师</t>
  </si>
  <si>
    <t>动车组机械师</t>
  </si>
  <si>
    <t>6-23-01-05</t>
  </si>
  <si>
    <t>道岔钳工</t>
  </si>
  <si>
    <t>6-23-02-01</t>
  </si>
  <si>
    <t>金属船体制造工</t>
  </si>
  <si>
    <t>船体装配工</t>
  </si>
  <si>
    <t>6-23-03-03</t>
  </si>
  <si>
    <t>航空发动机装配工</t>
  </si>
  <si>
    <t>航空发动机叶片抛光工</t>
  </si>
  <si>
    <t>航空发动机装配修理钳工</t>
  </si>
  <si>
    <t>航空发动机外场排故工</t>
  </si>
  <si>
    <t>航空发动机管工</t>
  </si>
  <si>
    <t>航空发动机钣金工</t>
  </si>
  <si>
    <t>6-23-03-06</t>
  </si>
  <si>
    <t>航空附件装配工</t>
  </si>
  <si>
    <t>航空附件修理方向</t>
  </si>
  <si>
    <t>航空附件装配方向</t>
  </si>
  <si>
    <t>6-23-03-15</t>
  </si>
  <si>
    <t>无人机装调检修工</t>
  </si>
  <si>
    <t>6-24-01-00</t>
  </si>
  <si>
    <t>电机制造工</t>
  </si>
  <si>
    <t>6-24-02-01</t>
  </si>
  <si>
    <t>变压器互感器制造工</t>
  </si>
  <si>
    <t>变压器装配工</t>
  </si>
  <si>
    <t>互感器装配工</t>
  </si>
  <si>
    <t>变压器铁芯叠装工</t>
  </si>
  <si>
    <t>变压器线圈制造工</t>
  </si>
  <si>
    <t>变压器绝缘件装配工</t>
  </si>
  <si>
    <t>变压器处理工</t>
  </si>
  <si>
    <t>变压器试验工</t>
  </si>
  <si>
    <t>互感器试验工</t>
  </si>
  <si>
    <t>6-24-02-02</t>
  </si>
  <si>
    <t>高低压电器及成套设备装配工</t>
  </si>
  <si>
    <t>低压电器及元件装配工</t>
  </si>
  <si>
    <t>高压电器及元件装配工</t>
  </si>
  <si>
    <t>高压成套设备装配工</t>
  </si>
  <si>
    <t>防爆电气装配工</t>
  </si>
  <si>
    <t>高压熔断器装配工</t>
  </si>
  <si>
    <t>避雷器装配工</t>
  </si>
  <si>
    <t>低压成套设备装配工</t>
  </si>
  <si>
    <t>6-24-03-01</t>
  </si>
  <si>
    <t>电线电缆制造工</t>
  </si>
  <si>
    <t>6-24-03-02</t>
  </si>
  <si>
    <t>光纤光缆制造工</t>
  </si>
  <si>
    <t>光纤着色并带工</t>
  </si>
  <si>
    <t>光纤套塑工</t>
  </si>
  <si>
    <t>光缆护套工</t>
  </si>
  <si>
    <t>光纤筛选工</t>
  </si>
  <si>
    <t>光纤拉制工</t>
  </si>
  <si>
    <t>光缆成缆工</t>
  </si>
  <si>
    <t>6-24-05-01</t>
  </si>
  <si>
    <t>家用电冰箱制造工</t>
  </si>
  <si>
    <t>电冰箱装配工</t>
  </si>
  <si>
    <t>6-24-05-02</t>
  </si>
  <si>
    <t>空调器制造工</t>
  </si>
  <si>
    <t>空调器装配工</t>
  </si>
  <si>
    <t>6-24-05-03</t>
  </si>
  <si>
    <t>洗衣机制造工</t>
  </si>
  <si>
    <t>洗衣机装配工</t>
  </si>
  <si>
    <t>6-24-05-04</t>
  </si>
  <si>
    <t>小型家用电器制造工</t>
  </si>
  <si>
    <t>6-25-01-01</t>
  </si>
  <si>
    <t>电容器制造工</t>
  </si>
  <si>
    <t>6-25-01-05</t>
  </si>
  <si>
    <t>压电石英晶片加工工</t>
  </si>
  <si>
    <t>6-25-01-06</t>
  </si>
  <si>
    <t>石英晶体元器件制造工</t>
  </si>
  <si>
    <t>6-25-01-07</t>
  </si>
  <si>
    <t>电声器件制造工</t>
  </si>
  <si>
    <t>6-25-01-12</t>
  </si>
  <si>
    <t>电子产品制版工</t>
  </si>
  <si>
    <t>6-25-01-13</t>
  </si>
  <si>
    <t>印制电路制作工</t>
  </si>
  <si>
    <t>电路图形制作工</t>
  </si>
  <si>
    <t>印制电路镀覆工</t>
  </si>
  <si>
    <t>印制电路机加工</t>
  </si>
  <si>
    <t>6-25-02-01</t>
  </si>
  <si>
    <t>真空电子器件零件制造及装调工</t>
  </si>
  <si>
    <t>真空电子器件化学零件制造工</t>
  </si>
  <si>
    <t>真空电子器件金属零件制造工</t>
  </si>
  <si>
    <t>真空电子器件装配工</t>
  </si>
  <si>
    <t>6-25-02-02</t>
  </si>
  <si>
    <t>电极丝制造工</t>
  </si>
  <si>
    <t>6-25-02-03</t>
  </si>
  <si>
    <t>液晶显示器件制造工</t>
  </si>
  <si>
    <t>液晶显示器件阵列制造工</t>
  </si>
  <si>
    <t>液晶显示器件成盒制造工</t>
  </si>
  <si>
    <t>液晶显示器件彩膜制造工</t>
  </si>
  <si>
    <t>液晶显示器件模组制造工</t>
  </si>
  <si>
    <t>6-25-02-04</t>
  </si>
  <si>
    <t>晶片加工工</t>
  </si>
  <si>
    <t>6-25-02-05</t>
  </si>
  <si>
    <t>半导体芯片制造工</t>
  </si>
  <si>
    <t>外延工</t>
  </si>
  <si>
    <t>氧化扩散工</t>
  </si>
  <si>
    <t>离子注入工</t>
  </si>
  <si>
    <t>化学气相淀积工</t>
  </si>
  <si>
    <t>光刻工</t>
  </si>
  <si>
    <t>电子真空镀膜工</t>
  </si>
  <si>
    <t>半导体器件和集成电路电镀工</t>
  </si>
  <si>
    <t>6-25-02-06</t>
  </si>
  <si>
    <t>半导体分立器件和集成电路装调工</t>
  </si>
  <si>
    <t>芯片装架工</t>
  </si>
  <si>
    <t>半导体分立器件封装工</t>
  </si>
  <si>
    <t>混合集成电路装调工</t>
  </si>
  <si>
    <t>集成电路管壳制造工</t>
  </si>
  <si>
    <t>半导体分立器件和集成电路键合工</t>
  </si>
  <si>
    <t>半导体分立器件和集成电路微系统组装工</t>
  </si>
  <si>
    <t>6-25-02-07</t>
  </si>
  <si>
    <t>磁头制造工</t>
  </si>
  <si>
    <t>6-25-03-00</t>
  </si>
  <si>
    <t>计算机及外部设备装配调试员</t>
  </si>
  <si>
    <t>计算机整机装配调试员</t>
  </si>
  <si>
    <t>计算机零部件装配调试员</t>
  </si>
  <si>
    <t>计算机外部设备装配调试员</t>
  </si>
  <si>
    <t>计算机网络设备装配调试员</t>
  </si>
  <si>
    <t>6-25-04-03</t>
  </si>
  <si>
    <t>雷达装调工</t>
  </si>
  <si>
    <t>雷达装配工</t>
  </si>
  <si>
    <t>雷达调试工</t>
  </si>
  <si>
    <t>6-25-04-04</t>
  </si>
  <si>
    <t>激光设备安装调试员</t>
  </si>
  <si>
    <t>激光头制造工</t>
  </si>
  <si>
    <t>激光机装调工</t>
  </si>
  <si>
    <t>6-25-04-05</t>
  </si>
  <si>
    <t>智能硬件装调员</t>
  </si>
  <si>
    <t>6-25-04-07</t>
  </si>
  <si>
    <t>电子设备装接工</t>
  </si>
  <si>
    <t>6-25-04-08</t>
  </si>
  <si>
    <t>电子设备调试工</t>
  </si>
  <si>
    <t>6-25-04-09</t>
  </si>
  <si>
    <t>物联网安装调试员</t>
  </si>
  <si>
    <t>6-26-01-01</t>
  </si>
  <si>
    <t>仪器仪表制造工</t>
  </si>
  <si>
    <t>仪器仪表装调工</t>
  </si>
  <si>
    <t>测量与控制系统（单元）装调工</t>
  </si>
  <si>
    <t>6-26-01-02</t>
  </si>
  <si>
    <t>钟表及计时仪器制造工</t>
  </si>
  <si>
    <t>钟表零件加工工</t>
  </si>
  <si>
    <t>钟表部件组件装配工</t>
  </si>
  <si>
    <t>机械手表装配工</t>
  </si>
  <si>
    <t>石英手表装配工</t>
  </si>
  <si>
    <t>时钟装配工</t>
  </si>
  <si>
    <t>6-28-01-01</t>
  </si>
  <si>
    <t>锅炉运行值班员</t>
  </si>
  <si>
    <t>6-28-01-03</t>
  </si>
  <si>
    <t>汽轮机运行值班员</t>
  </si>
  <si>
    <t>燃煤电厂汽轮机运行值班员</t>
  </si>
  <si>
    <t>6-28-01-04</t>
  </si>
  <si>
    <t>燃气轮机值班员</t>
  </si>
  <si>
    <t>6-28-01-05</t>
  </si>
  <si>
    <t>发电集控值班员</t>
  </si>
  <si>
    <t>燃煤电厂集控值班员</t>
  </si>
  <si>
    <t>6-28-01-06</t>
  </si>
  <si>
    <t>电气值班员</t>
  </si>
  <si>
    <t>火电厂电气值班员</t>
  </si>
  <si>
    <t>6-28-01-11</t>
  </si>
  <si>
    <t>锅炉操作工</t>
  </si>
  <si>
    <t>6-28-01-13</t>
  </si>
  <si>
    <t>供热管网系统运行工</t>
  </si>
  <si>
    <t>热力网值班员</t>
  </si>
  <si>
    <t>6-28-01-14</t>
  </si>
  <si>
    <t>变配电运行值班员</t>
  </si>
  <si>
    <t>变电站运行值班员</t>
  </si>
  <si>
    <t>配电房（所、室）运行值班员</t>
  </si>
  <si>
    <t>换流站运行值班员</t>
  </si>
  <si>
    <t>6-28-01-15</t>
  </si>
  <si>
    <t>继电保护员</t>
  </si>
  <si>
    <t>6-28-02-01</t>
  </si>
  <si>
    <t>燃气储运工</t>
  </si>
  <si>
    <t>液化天然气储运工</t>
  </si>
  <si>
    <t>燃气管网运行工</t>
  </si>
  <si>
    <t>液化石油气库站运行工</t>
  </si>
  <si>
    <t>压缩天然气场站运行工</t>
  </si>
  <si>
    <t>燃气输配场站运行工</t>
  </si>
  <si>
    <t>燃气用户安装检修工</t>
  </si>
  <si>
    <t>6-28-02-02</t>
  </si>
  <si>
    <t>气体深冷分离工</t>
  </si>
  <si>
    <t>6-28-02-03</t>
  </si>
  <si>
    <t>工业气体生产工</t>
  </si>
  <si>
    <t>气体分离工</t>
  </si>
  <si>
    <t>液化气体生产工</t>
  </si>
  <si>
    <t>气瓶充装工</t>
  </si>
  <si>
    <t>气瓶检验工</t>
  </si>
  <si>
    <t>医用供气工</t>
  </si>
  <si>
    <t>6-28-02-05</t>
  </si>
  <si>
    <t>工业废气治理工</t>
  </si>
  <si>
    <t>6-28-02-06</t>
  </si>
  <si>
    <t>压缩机操作工</t>
  </si>
  <si>
    <t>6-28-03-01</t>
  </si>
  <si>
    <t>水生产处理工</t>
  </si>
  <si>
    <t>6-28-03-03</t>
  </si>
  <si>
    <t>工业废水处理工</t>
  </si>
  <si>
    <t>6-28-03-05</t>
  </si>
  <si>
    <t>管廊运维员</t>
  </si>
  <si>
    <t>6-29-01-01</t>
  </si>
  <si>
    <t>砌筑工</t>
  </si>
  <si>
    <t>6-29-01-03</t>
  </si>
  <si>
    <t>混凝土工</t>
  </si>
  <si>
    <t>混凝土搅拌工</t>
  </si>
  <si>
    <t>混凝土泵送工</t>
  </si>
  <si>
    <t>混凝土浇筑工</t>
  </si>
  <si>
    <t>混凝土模板工</t>
  </si>
  <si>
    <t>6-29-01-04</t>
  </si>
  <si>
    <t>钢筋工</t>
  </si>
  <si>
    <t>6-29-01-05</t>
  </si>
  <si>
    <t>架子工</t>
  </si>
  <si>
    <t>6-29-01-06</t>
  </si>
  <si>
    <t>装配式建筑施工员</t>
  </si>
  <si>
    <t>装配式混凝土结构建筑施工</t>
  </si>
  <si>
    <t>装配式钢结构建筑施工</t>
  </si>
  <si>
    <t>6-29-02-02</t>
  </si>
  <si>
    <t>铁路线桥工</t>
  </si>
  <si>
    <t>铁路线路工</t>
  </si>
  <si>
    <t>6-29-02-03</t>
  </si>
  <si>
    <t>筑路工</t>
  </si>
  <si>
    <t>摊铺机操作工</t>
  </si>
  <si>
    <t>管涵顶进工</t>
  </si>
  <si>
    <t>路基路面工</t>
  </si>
  <si>
    <t>交通安全设施工</t>
  </si>
  <si>
    <t>稳定土拌和设备操作工</t>
  </si>
  <si>
    <t>平地机操作工</t>
  </si>
  <si>
    <t>压路机操作工</t>
  </si>
  <si>
    <t>6-29-02-04</t>
  </si>
  <si>
    <t>公路养护工</t>
  </si>
  <si>
    <t>6-29-02-05</t>
  </si>
  <si>
    <t>桥隧工</t>
  </si>
  <si>
    <t>桥梁工</t>
  </si>
  <si>
    <t>隧道工</t>
  </si>
  <si>
    <t>盾构机操作工</t>
  </si>
  <si>
    <t>6-29-02-08</t>
  </si>
  <si>
    <t>防水工</t>
  </si>
  <si>
    <t>6-29-02-10</t>
  </si>
  <si>
    <t>水工建构筑物维护检修工</t>
  </si>
  <si>
    <t>港口维修工</t>
  </si>
  <si>
    <t>6-29-02-11</t>
  </si>
  <si>
    <t>电力电缆安装运维工</t>
  </si>
  <si>
    <t>6-29-02-13</t>
  </si>
  <si>
    <t>牵引电力线路安装维护工</t>
  </si>
  <si>
    <t>接触网工</t>
  </si>
  <si>
    <t>6-29-02-14</t>
  </si>
  <si>
    <t>舟桥工</t>
  </si>
  <si>
    <t>铁路舟桥工</t>
  </si>
  <si>
    <t>舟桥起重工</t>
  </si>
  <si>
    <t>6-29-03-01</t>
  </si>
  <si>
    <t>机械设备安装工</t>
  </si>
  <si>
    <t>6-29-03-02</t>
  </si>
  <si>
    <t>电气设备安装工</t>
  </si>
  <si>
    <t>6-29-03-03</t>
  </si>
  <si>
    <t>电梯安装维修工</t>
  </si>
  <si>
    <t>6-29-03-04</t>
  </si>
  <si>
    <t>管工</t>
  </si>
  <si>
    <t>6-29-03-05</t>
  </si>
  <si>
    <t>制冷空调系统安装维修工</t>
  </si>
  <si>
    <t>6-29-03-06</t>
  </si>
  <si>
    <t>锅炉设备安装工</t>
  </si>
  <si>
    <t>6-29-03-09</t>
  </si>
  <si>
    <t>轨道交通通信工</t>
  </si>
  <si>
    <t>铁路通信工</t>
  </si>
  <si>
    <t>6-29-03-10</t>
  </si>
  <si>
    <t>轨道交通信号工</t>
  </si>
  <si>
    <t>城市轨道交通信号工</t>
  </si>
  <si>
    <t>6-29-04-01</t>
  </si>
  <si>
    <t>装饰装修工</t>
  </si>
  <si>
    <t>镶贴工</t>
  </si>
  <si>
    <t>6-30-02-01</t>
  </si>
  <si>
    <t>铁路车站行车作业员</t>
  </si>
  <si>
    <t>车站值班员</t>
  </si>
  <si>
    <t>扳道员</t>
  </si>
  <si>
    <t>信号员</t>
  </si>
  <si>
    <t>车站调度员</t>
  </si>
  <si>
    <t>车号员</t>
  </si>
  <si>
    <t>助理值班员</t>
  </si>
  <si>
    <t>调车区长</t>
  </si>
  <si>
    <t>6-30-02-02</t>
  </si>
  <si>
    <t>铁路车站调车作业员</t>
  </si>
  <si>
    <t>调车长</t>
  </si>
  <si>
    <t>调车指导</t>
  </si>
  <si>
    <t>驼峰值班员</t>
  </si>
  <si>
    <t>驼峰作业员</t>
  </si>
  <si>
    <t>6-30-02-03</t>
  </si>
  <si>
    <t>机车调度值班员</t>
  </si>
  <si>
    <t>机车调度员</t>
  </si>
  <si>
    <t>6-30-02-04</t>
  </si>
  <si>
    <t>机车整备员</t>
  </si>
  <si>
    <t>机车检查保养员</t>
  </si>
  <si>
    <t>机车整备工</t>
  </si>
  <si>
    <t>6-30-02-05</t>
  </si>
  <si>
    <t>救援机械操作员</t>
  </si>
  <si>
    <t>6-30-02-07</t>
  </si>
  <si>
    <t>铁路电源工</t>
  </si>
  <si>
    <t>6-30-03-03</t>
  </si>
  <si>
    <t>航空油料员</t>
  </si>
  <si>
    <t>航空油料储运员</t>
  </si>
  <si>
    <t>航空油料飞机加油员</t>
  </si>
  <si>
    <t>航空油料特种设备修理员</t>
  </si>
  <si>
    <t>6-30-04-03</t>
  </si>
  <si>
    <t>船闸及升船机运管员</t>
  </si>
  <si>
    <t>船闸及升船机运行员</t>
  </si>
  <si>
    <t>船闸及升船机调度员</t>
  </si>
  <si>
    <t>船闸及升船机水工员</t>
  </si>
  <si>
    <t>6-30-04-04</t>
  </si>
  <si>
    <t>潜水员</t>
  </si>
  <si>
    <t>空气潜水员</t>
  </si>
  <si>
    <t>混合气潜水员</t>
  </si>
  <si>
    <t>饱和潜水员</t>
  </si>
  <si>
    <t>6-30-05-01</t>
  </si>
  <si>
    <t>起重装卸机械操作工</t>
  </si>
  <si>
    <t>履带式起重机司机</t>
  </si>
  <si>
    <t>桥式起重机司机</t>
  </si>
  <si>
    <t>散料卸车机司机</t>
  </si>
  <si>
    <t>叉车司机</t>
  </si>
  <si>
    <t>堆垛车操作工</t>
  </si>
  <si>
    <t>电动港机装卸机械司机</t>
  </si>
  <si>
    <t>内燃港机装卸机械司机</t>
  </si>
  <si>
    <t>翻车机操作工</t>
  </si>
  <si>
    <t>流体装卸工</t>
  </si>
  <si>
    <t>堆（取）料机司机</t>
  </si>
  <si>
    <t>塔式起重机司机</t>
  </si>
  <si>
    <t>船舶起货机司机</t>
  </si>
  <si>
    <t>轮胎式起重机司机</t>
  </si>
  <si>
    <t>门式起重机司机</t>
  </si>
  <si>
    <t>门座式起重机司机</t>
  </si>
  <si>
    <t>汽车吊司机</t>
  </si>
  <si>
    <t>6-30-05-02</t>
  </si>
  <si>
    <t>起重工</t>
  </si>
  <si>
    <t>6-30-05-05</t>
  </si>
  <si>
    <t>挖掘铲运和桩工机械司机</t>
  </si>
  <si>
    <t>推土机司机</t>
  </si>
  <si>
    <t>装载机司机</t>
  </si>
  <si>
    <t>打桩机司机</t>
  </si>
  <si>
    <t>挖掘机司机</t>
  </si>
  <si>
    <t>挖掘装载机司机</t>
  </si>
  <si>
    <t>非公路自卸车司机</t>
  </si>
  <si>
    <t>压桩机司机</t>
  </si>
  <si>
    <t>成孔机司机</t>
  </si>
  <si>
    <t>成槽机司机</t>
  </si>
  <si>
    <t>强夯机司机</t>
  </si>
  <si>
    <t>6-31-01-01</t>
  </si>
  <si>
    <t>设备点检员</t>
  </si>
  <si>
    <t>机械设备点检员</t>
  </si>
  <si>
    <t>电气设备点检员</t>
  </si>
  <si>
    <t>仪表设备点检员</t>
  </si>
  <si>
    <t>过程控制系统点检员</t>
  </si>
  <si>
    <t>6-31-01-02</t>
  </si>
  <si>
    <t>机修钳工</t>
  </si>
  <si>
    <t>6-31-01-03</t>
  </si>
  <si>
    <t>电工</t>
  </si>
  <si>
    <t>6-31-01-05</t>
  </si>
  <si>
    <t>锅炉设备检修工</t>
  </si>
  <si>
    <t>锅炉本体检修工</t>
  </si>
  <si>
    <t>锅炉管阀检修工</t>
  </si>
  <si>
    <t>锅炉辅机检修工</t>
  </si>
  <si>
    <t>锅炉除灰、脱硫、脱硝设备检修工</t>
  </si>
  <si>
    <t>6-31-01-07</t>
  </si>
  <si>
    <t>电机检修工</t>
  </si>
  <si>
    <t>发电厂发电机检修工</t>
  </si>
  <si>
    <t>6-31-01-08</t>
  </si>
  <si>
    <t>变电设备检修工</t>
  </si>
  <si>
    <t>开关设备检修工</t>
  </si>
  <si>
    <t>变压器设备检修工</t>
  </si>
  <si>
    <t>6-31-01-09</t>
  </si>
  <si>
    <t>工程机械维修工</t>
  </si>
  <si>
    <t>土方机械维修工</t>
  </si>
  <si>
    <t>起重机械维修工</t>
  </si>
  <si>
    <t>掘进及凿岩机械维修工</t>
  </si>
  <si>
    <t>高空作业机械维修工</t>
  </si>
  <si>
    <t>筑路及道路养护机械维修工</t>
  </si>
  <si>
    <t>混凝土机械维修工</t>
  </si>
  <si>
    <t>桩工机械维修工</t>
  </si>
  <si>
    <t>工业车辆维修工</t>
  </si>
  <si>
    <t>堆场机械维修工</t>
  </si>
  <si>
    <t>6-31-03-02</t>
  </si>
  <si>
    <t>物理性能检验员</t>
  </si>
  <si>
    <t>建筑材料试验工</t>
  </si>
  <si>
    <t>6-31-03-04</t>
  </si>
  <si>
    <t>无损检测员</t>
  </si>
  <si>
    <t>6-31-07-01</t>
  </si>
  <si>
    <t>工业机器人系统运维员</t>
  </si>
  <si>
    <t>6-31-07-02</t>
  </si>
  <si>
    <t>工业视觉系统运维员</t>
  </si>
  <si>
    <t>6-31-07-03</t>
  </si>
  <si>
    <t>工业机器人系统操作员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</si>
</sst>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z val="11"/>
      <color indexed="8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2" fillId="30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17" borderId="6" applyNumberFormat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2" fillId="22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5" fillId="27" borderId="9" applyNumberFormat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6" fillId="27" borderId="8" applyNumberFormat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8" borderId="3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7" fillId="31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 applyProtection="true">
      <alignment horizontal="center" vertical="center"/>
      <protection locked="false"/>
    </xf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49" fontId="0" fillId="0" borderId="1" xfId="0" applyNumberFormat="true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vertical="center"/>
    </xf>
    <xf numFmtId="49" fontId="5" fillId="0" borderId="1" xfId="0" applyNumberFormat="true" applyFont="true" applyFill="true" applyBorder="true" applyAlignment="true">
      <alignment vertical="center"/>
    </xf>
    <xf numFmtId="0" fontId="6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vertical="center" wrapText="true"/>
    </xf>
    <xf numFmtId="0" fontId="5" fillId="0" borderId="1" xfId="0" applyNumberFormat="true" applyFont="true" applyFill="true" applyBorder="true" applyAlignment="true">
      <alignment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2" fillId="0" borderId="1" xfId="0" applyFont="true" applyFill="true" applyBorder="true" applyAlignment="true">
      <alignment vertical="center" wrapText="true"/>
    </xf>
    <xf numFmtId="0" fontId="0" fillId="0" borderId="1" xfId="0" applyFill="true" applyBorder="true" applyAlignment="true">
      <alignment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  <protection locked="fals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2">
    <dxf>
      <font>
        <strike val="0"/>
        <color theme="5" tint="-0.25"/>
      </font>
    </dxf>
    <dxf>
      <font>
        <color theme="5" tint="-0.25"/>
      </font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20"/>
  <sheetViews>
    <sheetView tabSelected="1" zoomScale="115" zoomScaleNormal="115" workbookViewId="0">
      <pane ySplit="2" topLeftCell="A885" activePane="bottomLeft" state="frozen"/>
      <selection/>
      <selection pane="bottomLeft" activeCell="B919" sqref="B$1:B$1048576"/>
    </sheetView>
  </sheetViews>
  <sheetFormatPr defaultColWidth="9" defaultRowHeight="13.5" outlineLevelCol="3"/>
  <cols>
    <col min="1" max="1" width="13.1833333333333" style="4" customWidth="true"/>
    <col min="2" max="2" width="23.15" style="4" customWidth="true"/>
    <col min="3" max="3" width="24.275" style="4" customWidth="true"/>
    <col min="4" max="4" width="17.7916666666667" style="4" customWidth="true"/>
    <col min="5" max="16384" width="9" style="2"/>
  </cols>
  <sheetData>
    <row r="1" ht="29" customHeight="true" spans="1:4">
      <c r="A1" s="5" t="s">
        <v>0</v>
      </c>
      <c r="B1" s="5"/>
      <c r="C1" s="5"/>
      <c r="D1" s="5"/>
    </row>
    <row r="2" s="1" customFormat="true" spans="1:4">
      <c r="A2" s="6" t="s">
        <v>1</v>
      </c>
      <c r="B2" s="6" t="s">
        <v>2</v>
      </c>
      <c r="C2" s="6" t="s">
        <v>3</v>
      </c>
      <c r="D2" s="6" t="s">
        <v>4</v>
      </c>
    </row>
    <row r="3" s="1" customFormat="true" spans="1:4">
      <c r="A3" s="7" t="s">
        <v>5</v>
      </c>
      <c r="B3" s="7" t="s">
        <v>6</v>
      </c>
      <c r="C3" s="8"/>
      <c r="D3" s="9" t="s">
        <v>7</v>
      </c>
    </row>
    <row r="4" s="1" customFormat="true" spans="1:4">
      <c r="A4" s="7" t="s">
        <v>8</v>
      </c>
      <c r="B4" s="7" t="s">
        <v>9</v>
      </c>
      <c r="C4" s="8"/>
      <c r="D4" s="8" t="s">
        <v>10</v>
      </c>
    </row>
    <row r="5" s="1" customFormat="true" spans="1:4">
      <c r="A5" s="10" t="s">
        <v>11</v>
      </c>
      <c r="B5" s="10" t="s">
        <v>12</v>
      </c>
      <c r="C5" s="10"/>
      <c r="D5" s="10" t="s">
        <v>10</v>
      </c>
    </row>
    <row r="6" s="1" customFormat="true" spans="1:4">
      <c r="A6" s="10" t="s">
        <v>13</v>
      </c>
      <c r="B6" s="10" t="s">
        <v>14</v>
      </c>
      <c r="C6" s="10"/>
      <c r="D6" s="10" t="s">
        <v>7</v>
      </c>
    </row>
    <row r="7" s="1" customFormat="true" spans="1:4">
      <c r="A7" s="10" t="s">
        <v>15</v>
      </c>
      <c r="B7" s="10" t="s">
        <v>16</v>
      </c>
      <c r="C7" s="10"/>
      <c r="D7" s="10" t="s">
        <v>17</v>
      </c>
    </row>
    <row r="8" s="1" customFormat="true" spans="1:4">
      <c r="A8" s="7" t="s">
        <v>18</v>
      </c>
      <c r="B8" s="7" t="s">
        <v>19</v>
      </c>
      <c r="C8" s="7"/>
      <c r="D8" s="7" t="s">
        <v>17</v>
      </c>
    </row>
    <row r="9" s="1" customFormat="true" spans="1:4">
      <c r="A9" s="7" t="s">
        <v>20</v>
      </c>
      <c r="B9" s="7" t="s">
        <v>21</v>
      </c>
      <c r="C9" s="7"/>
      <c r="D9" s="7" t="s">
        <v>7</v>
      </c>
    </row>
    <row r="10" s="1" customFormat="true" spans="1:4">
      <c r="A10" s="7" t="s">
        <v>22</v>
      </c>
      <c r="B10" s="7" t="s">
        <v>23</v>
      </c>
      <c r="C10" s="7"/>
      <c r="D10" s="7" t="s">
        <v>24</v>
      </c>
    </row>
    <row r="11" s="1" customFormat="true" spans="1:4">
      <c r="A11" s="11" t="s">
        <v>25</v>
      </c>
      <c r="B11" s="11" t="s">
        <v>26</v>
      </c>
      <c r="C11" s="11"/>
      <c r="D11" s="12" t="s">
        <v>24</v>
      </c>
    </row>
    <row r="12" s="1" customFormat="true" spans="1:4">
      <c r="A12" s="13" t="s">
        <v>27</v>
      </c>
      <c r="B12" s="13" t="s">
        <v>28</v>
      </c>
      <c r="C12" s="13"/>
      <c r="D12" s="13" t="s">
        <v>10</v>
      </c>
    </row>
    <row r="13" s="1" customFormat="true" spans="1:4">
      <c r="A13" s="10" t="s">
        <v>29</v>
      </c>
      <c r="B13" s="10" t="s">
        <v>30</v>
      </c>
      <c r="C13" s="10"/>
      <c r="D13" s="10" t="s">
        <v>7</v>
      </c>
    </row>
    <row r="14" s="1" customFormat="true" spans="1:4">
      <c r="A14" s="7" t="s">
        <v>31</v>
      </c>
      <c r="B14" s="7" t="s">
        <v>32</v>
      </c>
      <c r="C14" s="7"/>
      <c r="D14" s="7" t="s">
        <v>33</v>
      </c>
    </row>
    <row r="15" s="1" customFormat="true" spans="1:4">
      <c r="A15" s="10" t="s">
        <v>34</v>
      </c>
      <c r="B15" s="10" t="s">
        <v>35</v>
      </c>
      <c r="C15" s="10"/>
      <c r="D15" s="10" t="s">
        <v>7</v>
      </c>
    </row>
    <row r="16" s="1" customFormat="true" spans="1:4">
      <c r="A16" s="10" t="s">
        <v>36</v>
      </c>
      <c r="B16" s="10" t="s">
        <v>37</v>
      </c>
      <c r="C16" s="10"/>
      <c r="D16" s="10" t="s">
        <v>33</v>
      </c>
    </row>
    <row r="17" s="1" customFormat="true" spans="1:4">
      <c r="A17" s="11" t="s">
        <v>38</v>
      </c>
      <c r="B17" s="11" t="s">
        <v>39</v>
      </c>
      <c r="C17" s="11"/>
      <c r="D17" s="12" t="s">
        <v>10</v>
      </c>
    </row>
    <row r="18" s="1" customFormat="true" spans="1:4">
      <c r="A18" s="7" t="s">
        <v>40</v>
      </c>
      <c r="B18" s="7" t="s">
        <v>41</v>
      </c>
      <c r="C18" s="7"/>
      <c r="D18" s="7" t="s">
        <v>33</v>
      </c>
    </row>
    <row r="19" s="1" customFormat="true" spans="1:4">
      <c r="A19" s="13" t="s">
        <v>42</v>
      </c>
      <c r="B19" s="13" t="s">
        <v>43</v>
      </c>
      <c r="C19" s="13"/>
      <c r="D19" s="13" t="s">
        <v>7</v>
      </c>
    </row>
    <row r="20" s="1" customFormat="true" spans="1:4">
      <c r="A20" s="10" t="s">
        <v>44</v>
      </c>
      <c r="B20" s="10" t="s">
        <v>45</v>
      </c>
      <c r="C20" s="10"/>
      <c r="D20" s="10" t="s">
        <v>17</v>
      </c>
    </row>
    <row r="21" s="1" customFormat="true" spans="1:4">
      <c r="A21" s="7" t="s">
        <v>46</v>
      </c>
      <c r="B21" s="7" t="s">
        <v>47</v>
      </c>
      <c r="C21" s="7"/>
      <c r="D21" s="7">
        <v>1</v>
      </c>
    </row>
    <row r="22" s="1" customFormat="true" spans="1:4">
      <c r="A22" s="7" t="s">
        <v>46</v>
      </c>
      <c r="B22" s="7" t="s">
        <v>47</v>
      </c>
      <c r="C22" s="7" t="s">
        <v>48</v>
      </c>
      <c r="D22" s="7" t="s">
        <v>17</v>
      </c>
    </row>
    <row r="23" s="1" customFormat="true" spans="1:4">
      <c r="A23" s="7" t="s">
        <v>46</v>
      </c>
      <c r="B23" s="7" t="s">
        <v>47</v>
      </c>
      <c r="C23" s="7" t="s">
        <v>49</v>
      </c>
      <c r="D23" s="7" t="s">
        <v>17</v>
      </c>
    </row>
    <row r="24" s="1" customFormat="true" spans="1:4">
      <c r="A24" s="7" t="s">
        <v>50</v>
      </c>
      <c r="B24" s="7" t="s">
        <v>51</v>
      </c>
      <c r="C24" s="7" t="s">
        <v>52</v>
      </c>
      <c r="D24" s="7" t="s">
        <v>10</v>
      </c>
    </row>
    <row r="25" s="1" customFormat="true" spans="1:4">
      <c r="A25" s="8" t="s">
        <v>50</v>
      </c>
      <c r="B25" s="8" t="s">
        <v>51</v>
      </c>
      <c r="C25" s="8" t="s">
        <v>53</v>
      </c>
      <c r="D25" s="8" t="s">
        <v>10</v>
      </c>
    </row>
    <row r="26" s="1" customFormat="true" spans="1:4">
      <c r="A26" s="8" t="s">
        <v>50</v>
      </c>
      <c r="B26" s="8" t="s">
        <v>51</v>
      </c>
      <c r="C26" s="8" t="s">
        <v>54</v>
      </c>
      <c r="D26" s="8" t="s">
        <v>10</v>
      </c>
    </row>
    <row r="27" s="1" customFormat="true" spans="1:4">
      <c r="A27" s="8" t="s">
        <v>50</v>
      </c>
      <c r="B27" s="8" t="s">
        <v>51</v>
      </c>
      <c r="C27" s="8" t="s">
        <v>55</v>
      </c>
      <c r="D27" s="8" t="s">
        <v>7</v>
      </c>
    </row>
    <row r="28" s="1" customFormat="true" spans="1:4">
      <c r="A28" s="14" t="s">
        <v>56</v>
      </c>
      <c r="B28" s="7" t="s">
        <v>57</v>
      </c>
      <c r="C28" s="7" t="s">
        <v>58</v>
      </c>
      <c r="D28" s="8" t="s">
        <v>10</v>
      </c>
    </row>
    <row r="29" s="1" customFormat="true" spans="1:4">
      <c r="A29" s="8" t="s">
        <v>59</v>
      </c>
      <c r="B29" s="8" t="s">
        <v>60</v>
      </c>
      <c r="C29" s="8" t="s">
        <v>61</v>
      </c>
      <c r="D29" s="8" t="s">
        <v>7</v>
      </c>
    </row>
    <row r="30" s="1" customFormat="true" spans="1:4">
      <c r="A30" s="8" t="s">
        <v>59</v>
      </c>
      <c r="B30" s="8" t="s">
        <v>60</v>
      </c>
      <c r="C30" s="8" t="s">
        <v>62</v>
      </c>
      <c r="D30" s="8" t="s">
        <v>10</v>
      </c>
    </row>
    <row r="31" s="1" customFormat="true" spans="1:4">
      <c r="A31" s="15" t="s">
        <v>63</v>
      </c>
      <c r="B31" s="15" t="s">
        <v>64</v>
      </c>
      <c r="C31" s="15" t="s">
        <v>65</v>
      </c>
      <c r="D31" s="15" t="s">
        <v>10</v>
      </c>
    </row>
    <row r="32" s="1" customFormat="true" spans="1:4">
      <c r="A32" s="14" t="s">
        <v>63</v>
      </c>
      <c r="B32" s="8" t="s">
        <v>64</v>
      </c>
      <c r="C32" s="8" t="s">
        <v>66</v>
      </c>
      <c r="D32" s="8" t="s">
        <v>7</v>
      </c>
    </row>
    <row r="33" s="1" customFormat="true" spans="1:4">
      <c r="A33" s="15" t="s">
        <v>67</v>
      </c>
      <c r="B33" s="15" t="s">
        <v>68</v>
      </c>
      <c r="C33" s="15"/>
      <c r="D33" s="15" t="s">
        <v>10</v>
      </c>
    </row>
    <row r="34" s="1" customFormat="true" spans="1:4">
      <c r="A34" s="15" t="s">
        <v>69</v>
      </c>
      <c r="B34" s="15" t="s">
        <v>70</v>
      </c>
      <c r="C34" s="7"/>
      <c r="D34" s="15" t="s">
        <v>10</v>
      </c>
    </row>
    <row r="35" s="1" customFormat="true" spans="1:4">
      <c r="A35" s="16" t="s">
        <v>71</v>
      </c>
      <c r="B35" s="17" t="s">
        <v>72</v>
      </c>
      <c r="C35" s="11"/>
      <c r="D35" s="15" t="s">
        <v>73</v>
      </c>
    </row>
    <row r="36" s="1" customFormat="true" spans="1:4">
      <c r="A36" s="15" t="s">
        <v>74</v>
      </c>
      <c r="B36" s="15" t="s">
        <v>75</v>
      </c>
      <c r="C36" s="15" t="s">
        <v>76</v>
      </c>
      <c r="D36" s="15" t="s">
        <v>10</v>
      </c>
    </row>
    <row r="37" s="1" customFormat="true" spans="1:4">
      <c r="A37" s="15" t="s">
        <v>74</v>
      </c>
      <c r="B37" s="15" t="s">
        <v>75</v>
      </c>
      <c r="C37" s="15" t="s">
        <v>77</v>
      </c>
      <c r="D37" s="15" t="s">
        <v>10</v>
      </c>
    </row>
    <row r="38" s="1" customFormat="true" spans="1:4">
      <c r="A38" s="15" t="s">
        <v>74</v>
      </c>
      <c r="B38" s="15" t="s">
        <v>75</v>
      </c>
      <c r="C38" s="15" t="s">
        <v>78</v>
      </c>
      <c r="D38" s="15" t="s">
        <v>10</v>
      </c>
    </row>
    <row r="39" s="1" customFormat="true" spans="1:4">
      <c r="A39" s="11" t="s">
        <v>79</v>
      </c>
      <c r="B39" s="11" t="s">
        <v>80</v>
      </c>
      <c r="C39" s="11" t="s">
        <v>81</v>
      </c>
      <c r="D39" s="12" t="s">
        <v>10</v>
      </c>
    </row>
    <row r="40" s="1" customFormat="true" spans="1:4">
      <c r="A40" s="11" t="s">
        <v>79</v>
      </c>
      <c r="B40" s="11" t="s">
        <v>80</v>
      </c>
      <c r="C40" s="11" t="s">
        <v>82</v>
      </c>
      <c r="D40" s="12" t="s">
        <v>10</v>
      </c>
    </row>
    <row r="41" s="1" customFormat="true" spans="1:4">
      <c r="A41" s="15" t="s">
        <v>83</v>
      </c>
      <c r="B41" s="15" t="s">
        <v>84</v>
      </c>
      <c r="C41" s="15" t="s">
        <v>85</v>
      </c>
      <c r="D41" s="15" t="s">
        <v>10</v>
      </c>
    </row>
    <row r="42" s="1" customFormat="true" spans="1:4">
      <c r="A42" s="15" t="s">
        <v>83</v>
      </c>
      <c r="B42" s="15" t="s">
        <v>84</v>
      </c>
      <c r="C42" s="15" t="s">
        <v>86</v>
      </c>
      <c r="D42" s="15" t="s">
        <v>10</v>
      </c>
    </row>
    <row r="43" s="1" customFormat="true" spans="1:4">
      <c r="A43" s="13" t="s">
        <v>87</v>
      </c>
      <c r="B43" s="13" t="s">
        <v>88</v>
      </c>
      <c r="C43" s="13"/>
      <c r="D43" s="13" t="s">
        <v>10</v>
      </c>
    </row>
    <row r="44" s="1" customFormat="true" spans="1:4">
      <c r="A44" s="7" t="s">
        <v>89</v>
      </c>
      <c r="B44" s="7" t="s">
        <v>90</v>
      </c>
      <c r="C44" s="7"/>
      <c r="D44" s="7" t="s">
        <v>91</v>
      </c>
    </row>
    <row r="45" s="1" customFormat="true" spans="1:4">
      <c r="A45" s="7" t="s">
        <v>89</v>
      </c>
      <c r="B45" s="7" t="s">
        <v>90</v>
      </c>
      <c r="C45" s="7" t="s">
        <v>92</v>
      </c>
      <c r="D45" s="7" t="s">
        <v>93</v>
      </c>
    </row>
    <row r="46" s="1" customFormat="true" spans="1:4">
      <c r="A46" s="7" t="s">
        <v>89</v>
      </c>
      <c r="B46" s="7" t="s">
        <v>90</v>
      </c>
      <c r="C46" s="7" t="s">
        <v>94</v>
      </c>
      <c r="D46" s="7" t="s">
        <v>93</v>
      </c>
    </row>
    <row r="47" s="1" customFormat="true" spans="1:4">
      <c r="A47" s="7" t="s">
        <v>89</v>
      </c>
      <c r="B47" s="7" t="s">
        <v>90</v>
      </c>
      <c r="C47" s="7" t="s">
        <v>95</v>
      </c>
      <c r="D47" s="7" t="s">
        <v>93</v>
      </c>
    </row>
    <row r="48" s="1" customFormat="true" spans="1:4">
      <c r="A48" s="7" t="s">
        <v>89</v>
      </c>
      <c r="B48" s="7" t="s">
        <v>90</v>
      </c>
      <c r="C48" s="7" t="s">
        <v>96</v>
      </c>
      <c r="D48" s="7" t="s">
        <v>93</v>
      </c>
    </row>
    <row r="49" s="1" customFormat="true" spans="1:4">
      <c r="A49" s="7" t="s">
        <v>89</v>
      </c>
      <c r="B49" s="7" t="s">
        <v>90</v>
      </c>
      <c r="C49" s="7" t="s">
        <v>97</v>
      </c>
      <c r="D49" s="7" t="s">
        <v>93</v>
      </c>
    </row>
    <row r="50" s="1" customFormat="true" spans="1:4">
      <c r="A50" s="8" t="s">
        <v>98</v>
      </c>
      <c r="B50" s="8" t="s">
        <v>99</v>
      </c>
      <c r="C50" s="8" t="s">
        <v>100</v>
      </c>
      <c r="D50" s="8" t="s">
        <v>10</v>
      </c>
    </row>
    <row r="51" s="1" customFormat="true" spans="1:4">
      <c r="A51" s="15" t="s">
        <v>101</v>
      </c>
      <c r="B51" s="15" t="s">
        <v>102</v>
      </c>
      <c r="C51" s="15"/>
      <c r="D51" s="15" t="s">
        <v>24</v>
      </c>
    </row>
    <row r="52" s="1" customFormat="true" spans="1:4">
      <c r="A52" s="7" t="s">
        <v>103</v>
      </c>
      <c r="B52" s="7" t="s">
        <v>104</v>
      </c>
      <c r="C52" s="7"/>
      <c r="D52" s="7" t="s">
        <v>10</v>
      </c>
    </row>
    <row r="53" s="1" customFormat="true" spans="1:4">
      <c r="A53" s="7" t="s">
        <v>105</v>
      </c>
      <c r="B53" s="7" t="s">
        <v>106</v>
      </c>
      <c r="C53" s="7"/>
      <c r="D53" s="7" t="s">
        <v>24</v>
      </c>
    </row>
    <row r="54" s="1" customFormat="true" spans="1:4">
      <c r="A54" s="11" t="s">
        <v>107</v>
      </c>
      <c r="B54" s="11" t="s">
        <v>108</v>
      </c>
      <c r="C54" s="11"/>
      <c r="D54" s="12">
        <v>2</v>
      </c>
    </row>
    <row r="55" s="1" customFormat="true" spans="1:4">
      <c r="A55" s="11" t="s">
        <v>107</v>
      </c>
      <c r="B55" s="11" t="s">
        <v>108</v>
      </c>
      <c r="C55" s="11" t="s">
        <v>109</v>
      </c>
      <c r="D55" s="12" t="s">
        <v>7</v>
      </c>
    </row>
    <row r="56" s="1" customFormat="true" spans="1:4">
      <c r="A56" s="11" t="s">
        <v>107</v>
      </c>
      <c r="B56" s="11" t="s">
        <v>108</v>
      </c>
      <c r="C56" s="11" t="s">
        <v>110</v>
      </c>
      <c r="D56" s="12" t="s">
        <v>7</v>
      </c>
    </row>
    <row r="57" s="1" customFormat="true" spans="1:4">
      <c r="A57" s="11" t="s">
        <v>107</v>
      </c>
      <c r="B57" s="11" t="s">
        <v>108</v>
      </c>
      <c r="C57" s="11" t="s">
        <v>111</v>
      </c>
      <c r="D57" s="12" t="s">
        <v>7</v>
      </c>
    </row>
    <row r="58" s="1" customFormat="true" spans="1:4">
      <c r="A58" s="11" t="s">
        <v>112</v>
      </c>
      <c r="B58" s="11" t="s">
        <v>113</v>
      </c>
      <c r="C58" s="11"/>
      <c r="D58" s="12" t="s">
        <v>17</v>
      </c>
    </row>
    <row r="59" s="1" customFormat="true" spans="1:4">
      <c r="A59" s="11" t="s">
        <v>114</v>
      </c>
      <c r="B59" s="11" t="s">
        <v>115</v>
      </c>
      <c r="C59" s="11"/>
      <c r="D59" s="12" t="s">
        <v>10</v>
      </c>
    </row>
    <row r="60" s="1" customFormat="true" spans="1:4">
      <c r="A60" s="15" t="s">
        <v>116</v>
      </c>
      <c r="B60" s="15" t="s">
        <v>117</v>
      </c>
      <c r="C60" s="15"/>
      <c r="D60" s="15" t="s">
        <v>10</v>
      </c>
    </row>
    <row r="61" s="1" customFormat="true" spans="1:4">
      <c r="A61" s="15" t="s">
        <v>118</v>
      </c>
      <c r="B61" s="15" t="s">
        <v>119</v>
      </c>
      <c r="C61" s="15"/>
      <c r="D61" s="15" t="s">
        <v>10</v>
      </c>
    </row>
    <row r="62" s="1" customFormat="true" spans="1:4">
      <c r="A62" s="13" t="s">
        <v>120</v>
      </c>
      <c r="B62" s="13" t="s">
        <v>121</v>
      </c>
      <c r="C62" s="13"/>
      <c r="D62" s="13" t="s">
        <v>7</v>
      </c>
    </row>
    <row r="63" s="1" customFormat="true" spans="1:4">
      <c r="A63" s="10" t="s">
        <v>122</v>
      </c>
      <c r="B63" s="10" t="s">
        <v>123</v>
      </c>
      <c r="C63" s="10"/>
      <c r="D63" s="10" t="s">
        <v>7</v>
      </c>
    </row>
    <row r="64" s="1" customFormat="true" spans="1:4">
      <c r="A64" s="15" t="s">
        <v>124</v>
      </c>
      <c r="B64" s="15" t="s">
        <v>125</v>
      </c>
      <c r="C64" s="15"/>
      <c r="D64" s="15" t="s">
        <v>10</v>
      </c>
    </row>
    <row r="65" s="1" customFormat="true" spans="1:4">
      <c r="A65" s="15" t="s">
        <v>126</v>
      </c>
      <c r="B65" s="15" t="s">
        <v>127</v>
      </c>
      <c r="C65" s="15"/>
      <c r="D65" s="15" t="s">
        <v>10</v>
      </c>
    </row>
    <row r="66" s="1" customFormat="true" spans="1:4">
      <c r="A66" s="15" t="s">
        <v>128</v>
      </c>
      <c r="B66" s="15" t="s">
        <v>129</v>
      </c>
      <c r="C66" s="15"/>
      <c r="D66" s="15" t="s">
        <v>10</v>
      </c>
    </row>
    <row r="67" s="1" customFormat="true" spans="1:4">
      <c r="A67" s="15" t="s">
        <v>130</v>
      </c>
      <c r="B67" s="15" t="s">
        <v>131</v>
      </c>
      <c r="C67" s="15"/>
      <c r="D67" s="15" t="s">
        <v>10</v>
      </c>
    </row>
    <row r="68" s="1" customFormat="true" spans="1:4">
      <c r="A68" s="15" t="s">
        <v>132</v>
      </c>
      <c r="B68" s="15" t="s">
        <v>133</v>
      </c>
      <c r="C68" s="15"/>
      <c r="D68" s="15" t="s">
        <v>10</v>
      </c>
    </row>
    <row r="69" s="1" customFormat="true" spans="1:4">
      <c r="A69" s="15" t="s">
        <v>134</v>
      </c>
      <c r="B69" s="15" t="s">
        <v>135</v>
      </c>
      <c r="C69" s="15"/>
      <c r="D69" s="15" t="s">
        <v>33</v>
      </c>
    </row>
    <row r="70" s="1" customFormat="true" spans="1:4">
      <c r="A70" s="15" t="s">
        <v>136</v>
      </c>
      <c r="B70" s="15" t="s">
        <v>137</v>
      </c>
      <c r="C70" s="15"/>
      <c r="D70" s="15" t="s">
        <v>10</v>
      </c>
    </row>
    <row r="71" s="1" customFormat="true" spans="1:4">
      <c r="A71" s="15" t="s">
        <v>138</v>
      </c>
      <c r="B71" s="15" t="s">
        <v>139</v>
      </c>
      <c r="C71" s="15"/>
      <c r="D71" s="15" t="s">
        <v>10</v>
      </c>
    </row>
    <row r="72" s="1" customFormat="true" spans="1:4">
      <c r="A72" s="10" t="s">
        <v>140</v>
      </c>
      <c r="B72" s="10" t="s">
        <v>141</v>
      </c>
      <c r="C72" s="10"/>
      <c r="D72" s="10" t="s">
        <v>10</v>
      </c>
    </row>
    <row r="73" s="1" customFormat="true" spans="1:4">
      <c r="A73" s="11" t="s">
        <v>142</v>
      </c>
      <c r="B73" s="11" t="s">
        <v>143</v>
      </c>
      <c r="C73" s="11"/>
      <c r="D73" s="12" t="s">
        <v>10</v>
      </c>
    </row>
    <row r="74" s="1" customFormat="true" spans="1:4">
      <c r="A74" s="8" t="s">
        <v>144</v>
      </c>
      <c r="B74" s="8" t="s">
        <v>145</v>
      </c>
      <c r="C74" s="8" t="s">
        <v>146</v>
      </c>
      <c r="D74" s="8" t="s">
        <v>10</v>
      </c>
    </row>
    <row r="75" s="1" customFormat="true" spans="1:4">
      <c r="A75" s="8" t="s">
        <v>144</v>
      </c>
      <c r="B75" s="8" t="s">
        <v>145</v>
      </c>
      <c r="C75" s="8" t="s">
        <v>147</v>
      </c>
      <c r="D75" s="8" t="s">
        <v>10</v>
      </c>
    </row>
    <row r="76" s="1" customFormat="true" spans="1:4">
      <c r="A76" s="8" t="s">
        <v>144</v>
      </c>
      <c r="B76" s="8" t="s">
        <v>145</v>
      </c>
      <c r="C76" s="8" t="s">
        <v>148</v>
      </c>
      <c r="D76" s="8" t="s">
        <v>10</v>
      </c>
    </row>
    <row r="77" s="1" customFormat="true" spans="1:4">
      <c r="A77" s="8" t="s">
        <v>144</v>
      </c>
      <c r="B77" s="8" t="s">
        <v>145</v>
      </c>
      <c r="C77" s="8" t="s">
        <v>149</v>
      </c>
      <c r="D77" s="8" t="s">
        <v>10</v>
      </c>
    </row>
    <row r="78" s="1" customFormat="true" spans="1:4">
      <c r="A78" s="8" t="s">
        <v>144</v>
      </c>
      <c r="B78" s="8" t="s">
        <v>145</v>
      </c>
      <c r="C78" s="8" t="s">
        <v>150</v>
      </c>
      <c r="D78" s="8" t="s">
        <v>10</v>
      </c>
    </row>
    <row r="79" s="1" customFormat="true" spans="1:4">
      <c r="A79" s="8" t="s">
        <v>151</v>
      </c>
      <c r="B79" s="8" t="s">
        <v>152</v>
      </c>
      <c r="C79" s="8" t="s">
        <v>153</v>
      </c>
      <c r="D79" s="8" t="s">
        <v>10</v>
      </c>
    </row>
    <row r="80" s="1" customFormat="true" spans="1:4">
      <c r="A80" s="8" t="s">
        <v>151</v>
      </c>
      <c r="B80" s="8" t="s">
        <v>152</v>
      </c>
      <c r="C80" s="8" t="s">
        <v>154</v>
      </c>
      <c r="D80" s="8" t="s">
        <v>10</v>
      </c>
    </row>
    <row r="81" s="1" customFormat="true" spans="1:4">
      <c r="A81" s="8" t="s">
        <v>151</v>
      </c>
      <c r="B81" s="8" t="s">
        <v>152</v>
      </c>
      <c r="C81" s="8" t="s">
        <v>155</v>
      </c>
      <c r="D81" s="8" t="s">
        <v>10</v>
      </c>
    </row>
    <row r="82" s="1" customFormat="true" spans="1:4">
      <c r="A82" s="8" t="s">
        <v>151</v>
      </c>
      <c r="B82" s="8" t="s">
        <v>152</v>
      </c>
      <c r="C82" s="8" t="s">
        <v>156</v>
      </c>
      <c r="D82" s="8" t="s">
        <v>10</v>
      </c>
    </row>
    <row r="83" s="1" customFormat="true" spans="1:4">
      <c r="A83" s="8" t="s">
        <v>151</v>
      </c>
      <c r="B83" s="8" t="s">
        <v>152</v>
      </c>
      <c r="C83" s="8" t="s">
        <v>157</v>
      </c>
      <c r="D83" s="8" t="s">
        <v>10</v>
      </c>
    </row>
    <row r="84" s="1" customFormat="true" spans="1:4">
      <c r="A84" s="8" t="s">
        <v>151</v>
      </c>
      <c r="B84" s="8" t="s">
        <v>152</v>
      </c>
      <c r="C84" s="8" t="s">
        <v>158</v>
      </c>
      <c r="D84" s="8" t="s">
        <v>10</v>
      </c>
    </row>
    <row r="85" s="1" customFormat="true" spans="1:4">
      <c r="A85" s="18" t="s">
        <v>159</v>
      </c>
      <c r="B85" s="18" t="s">
        <v>160</v>
      </c>
      <c r="C85" s="13" t="s">
        <v>161</v>
      </c>
      <c r="D85" s="13" t="s">
        <v>10</v>
      </c>
    </row>
    <row r="86" s="1" customFormat="true" spans="1:4">
      <c r="A86" s="15" t="s">
        <v>159</v>
      </c>
      <c r="B86" s="15" t="s">
        <v>160</v>
      </c>
      <c r="C86" s="15" t="s">
        <v>162</v>
      </c>
      <c r="D86" s="13" t="s">
        <v>10</v>
      </c>
    </row>
    <row r="87" s="1" customFormat="true" spans="1:4">
      <c r="A87" s="11" t="s">
        <v>163</v>
      </c>
      <c r="B87" s="11" t="s">
        <v>164</v>
      </c>
      <c r="C87" s="11" t="s">
        <v>165</v>
      </c>
      <c r="D87" s="12" t="s">
        <v>10</v>
      </c>
    </row>
    <row r="88" s="1" customFormat="true" spans="1:4">
      <c r="A88" s="11" t="s">
        <v>163</v>
      </c>
      <c r="B88" s="11" t="s">
        <v>164</v>
      </c>
      <c r="C88" s="11" t="s">
        <v>166</v>
      </c>
      <c r="D88" s="12" t="s">
        <v>10</v>
      </c>
    </row>
    <row r="89" s="1" customFormat="true" spans="1:4">
      <c r="A89" s="11" t="s">
        <v>163</v>
      </c>
      <c r="B89" s="11" t="s">
        <v>164</v>
      </c>
      <c r="C89" s="11" t="s">
        <v>167</v>
      </c>
      <c r="D89" s="12" t="s">
        <v>10</v>
      </c>
    </row>
    <row r="90" s="1" customFormat="true" spans="1:4">
      <c r="A90" s="15" t="s">
        <v>168</v>
      </c>
      <c r="B90" s="15" t="s">
        <v>169</v>
      </c>
      <c r="C90" s="15"/>
      <c r="D90" s="15" t="s">
        <v>33</v>
      </c>
    </row>
    <row r="91" s="1" customFormat="true" spans="1:4">
      <c r="A91" s="15" t="s">
        <v>170</v>
      </c>
      <c r="B91" s="15" t="s">
        <v>171</v>
      </c>
      <c r="C91" s="15" t="s">
        <v>172</v>
      </c>
      <c r="D91" s="15" t="s">
        <v>33</v>
      </c>
    </row>
    <row r="92" s="1" customFormat="true" spans="1:4">
      <c r="A92" s="15" t="s">
        <v>170</v>
      </c>
      <c r="B92" s="15" t="s">
        <v>171</v>
      </c>
      <c r="C92" s="15" t="s">
        <v>173</v>
      </c>
      <c r="D92" s="15" t="s">
        <v>33</v>
      </c>
    </row>
    <row r="93" s="1" customFormat="true" spans="1:4">
      <c r="A93" s="11" t="s">
        <v>174</v>
      </c>
      <c r="B93" s="11" t="s">
        <v>175</v>
      </c>
      <c r="C93" s="11"/>
      <c r="D93" s="12" t="s">
        <v>33</v>
      </c>
    </row>
    <row r="94" s="1" customFormat="true" spans="1:4">
      <c r="A94" s="15" t="s">
        <v>176</v>
      </c>
      <c r="B94" s="15" t="s">
        <v>177</v>
      </c>
      <c r="C94" s="15" t="s">
        <v>178</v>
      </c>
      <c r="D94" s="15" t="s">
        <v>33</v>
      </c>
    </row>
    <row r="95" s="1" customFormat="true" spans="1:4">
      <c r="A95" s="15" t="s">
        <v>179</v>
      </c>
      <c r="B95" s="15" t="s">
        <v>180</v>
      </c>
      <c r="C95" s="15"/>
      <c r="D95" s="15" t="s">
        <v>33</v>
      </c>
    </row>
    <row r="96" s="1" customFormat="true" spans="1:4">
      <c r="A96" s="15" t="s">
        <v>181</v>
      </c>
      <c r="B96" s="15" t="s">
        <v>182</v>
      </c>
      <c r="C96" s="15"/>
      <c r="D96" s="15" t="s">
        <v>33</v>
      </c>
    </row>
    <row r="97" s="1" customFormat="true" spans="1:4">
      <c r="A97" s="15" t="s">
        <v>183</v>
      </c>
      <c r="B97" s="15" t="s">
        <v>184</v>
      </c>
      <c r="C97" s="15"/>
      <c r="D97" s="15" t="s">
        <v>7</v>
      </c>
    </row>
    <row r="98" s="1" customFormat="true" spans="1:4">
      <c r="A98" s="15" t="s">
        <v>185</v>
      </c>
      <c r="B98" s="15" t="s">
        <v>186</v>
      </c>
      <c r="C98" s="15"/>
      <c r="D98" s="15" t="s">
        <v>10</v>
      </c>
    </row>
    <row r="99" s="1" customFormat="true" spans="1:4">
      <c r="A99" s="13" t="s">
        <v>187</v>
      </c>
      <c r="B99" s="13" t="s">
        <v>188</v>
      </c>
      <c r="C99" s="7"/>
      <c r="D99" s="19" t="s">
        <v>33</v>
      </c>
    </row>
    <row r="100" s="1" customFormat="true" spans="1:4">
      <c r="A100" s="13" t="s">
        <v>189</v>
      </c>
      <c r="B100" s="13" t="s">
        <v>190</v>
      </c>
      <c r="C100" s="7"/>
      <c r="D100" s="20" t="s">
        <v>10</v>
      </c>
    </row>
    <row r="101" s="1" customFormat="true" spans="1:4">
      <c r="A101" s="13" t="s">
        <v>191</v>
      </c>
      <c r="B101" s="13" t="s">
        <v>192</v>
      </c>
      <c r="C101" s="7"/>
      <c r="D101" s="20" t="s">
        <v>33</v>
      </c>
    </row>
    <row r="102" s="1" customFormat="true" spans="1:4">
      <c r="A102" s="21" t="s">
        <v>193</v>
      </c>
      <c r="B102" s="21" t="s">
        <v>194</v>
      </c>
      <c r="C102" s="21" t="s">
        <v>195</v>
      </c>
      <c r="D102" s="21" t="s">
        <v>33</v>
      </c>
    </row>
    <row r="103" s="1" customFormat="true" spans="1:4">
      <c r="A103" s="13" t="s">
        <v>196</v>
      </c>
      <c r="B103" s="13" t="s">
        <v>197</v>
      </c>
      <c r="C103" s="7"/>
      <c r="D103" s="19" t="s">
        <v>33</v>
      </c>
    </row>
    <row r="104" s="1" customFormat="true" spans="1:4">
      <c r="A104" s="13" t="s">
        <v>198</v>
      </c>
      <c r="B104" s="13" t="s">
        <v>199</v>
      </c>
      <c r="C104" s="7"/>
      <c r="D104" s="22" t="s">
        <v>17</v>
      </c>
    </row>
    <row r="105" s="1" customFormat="true" spans="1:4">
      <c r="A105" s="7" t="s">
        <v>200</v>
      </c>
      <c r="B105" s="7" t="s">
        <v>201</v>
      </c>
      <c r="C105" s="7"/>
      <c r="D105" s="8" t="s">
        <v>33</v>
      </c>
    </row>
    <row r="106" s="1" customFormat="true" spans="1:4">
      <c r="A106" s="10" t="s">
        <v>202</v>
      </c>
      <c r="B106" s="10" t="s">
        <v>203</v>
      </c>
      <c r="C106" s="10"/>
      <c r="D106" s="10" t="s">
        <v>33</v>
      </c>
    </row>
    <row r="107" s="1" customFormat="true" spans="1:4">
      <c r="A107" s="7" t="s">
        <v>204</v>
      </c>
      <c r="B107" s="7" t="s">
        <v>205</v>
      </c>
      <c r="C107" s="7" t="s">
        <v>206</v>
      </c>
      <c r="D107" s="7" t="s">
        <v>10</v>
      </c>
    </row>
    <row r="108" s="1" customFormat="true" spans="1:4">
      <c r="A108" s="7" t="s">
        <v>204</v>
      </c>
      <c r="B108" s="7" t="s">
        <v>205</v>
      </c>
      <c r="C108" s="7" t="s">
        <v>207</v>
      </c>
      <c r="D108" s="7" t="s">
        <v>10</v>
      </c>
    </row>
    <row r="109" s="1" customFormat="true" spans="1:4">
      <c r="A109" s="13" t="s">
        <v>208</v>
      </c>
      <c r="B109" s="13" t="s">
        <v>209</v>
      </c>
      <c r="C109" s="7"/>
      <c r="D109" s="22" t="s">
        <v>24</v>
      </c>
    </row>
    <row r="110" s="1" customFormat="true" spans="1:4">
      <c r="A110" s="13" t="s">
        <v>210</v>
      </c>
      <c r="B110" s="13" t="s">
        <v>211</v>
      </c>
      <c r="C110" s="11"/>
      <c r="D110" s="22" t="s">
        <v>24</v>
      </c>
    </row>
    <row r="111" s="1" customFormat="true" spans="1:4">
      <c r="A111" s="7" t="s">
        <v>212</v>
      </c>
      <c r="B111" s="7" t="s">
        <v>213</v>
      </c>
      <c r="C111" s="7"/>
      <c r="D111" s="7" t="s">
        <v>33</v>
      </c>
    </row>
    <row r="112" s="1" customFormat="true" spans="1:4">
      <c r="A112" s="23" t="s">
        <v>214</v>
      </c>
      <c r="B112" s="7" t="s">
        <v>215</v>
      </c>
      <c r="C112" s="7"/>
      <c r="D112" s="8" t="s">
        <v>33</v>
      </c>
    </row>
    <row r="113" s="2" customFormat="true" spans="1:4">
      <c r="A113" s="8" t="s">
        <v>214</v>
      </c>
      <c r="B113" s="8" t="s">
        <v>215</v>
      </c>
      <c r="C113" s="8" t="s">
        <v>216</v>
      </c>
      <c r="D113" s="8" t="s">
        <v>217</v>
      </c>
    </row>
    <row r="114" s="2" customFormat="true" spans="1:4">
      <c r="A114" s="8" t="s">
        <v>214</v>
      </c>
      <c r="B114" s="8" t="s">
        <v>215</v>
      </c>
      <c r="C114" s="8" t="s">
        <v>218</v>
      </c>
      <c r="D114" s="8" t="s">
        <v>217</v>
      </c>
    </row>
    <row r="115" s="2" customFormat="true" spans="1:4">
      <c r="A115" s="13" t="s">
        <v>219</v>
      </c>
      <c r="B115" s="13" t="s">
        <v>220</v>
      </c>
      <c r="C115" s="8"/>
      <c r="D115" s="22" t="s">
        <v>33</v>
      </c>
    </row>
    <row r="116" s="2" customFormat="true" spans="1:4">
      <c r="A116" s="7" t="s">
        <v>221</v>
      </c>
      <c r="B116" s="7" t="s">
        <v>222</v>
      </c>
      <c r="C116" s="7"/>
      <c r="D116" s="7" t="s">
        <v>33</v>
      </c>
    </row>
    <row r="117" s="2" customFormat="true" spans="1:4">
      <c r="A117" s="15" t="s">
        <v>223</v>
      </c>
      <c r="B117" s="15" t="s">
        <v>224</v>
      </c>
      <c r="C117" s="15"/>
      <c r="D117" s="15" t="s">
        <v>24</v>
      </c>
    </row>
    <row r="118" s="2" customFormat="true" spans="1:4">
      <c r="A118" s="24" t="s">
        <v>225</v>
      </c>
      <c r="B118" s="24" t="s">
        <v>226</v>
      </c>
      <c r="C118" s="24"/>
      <c r="D118" s="24" t="s">
        <v>33</v>
      </c>
    </row>
    <row r="119" s="2" customFormat="true" spans="1:4">
      <c r="A119" s="25" t="s">
        <v>227</v>
      </c>
      <c r="B119" s="7" t="s">
        <v>228</v>
      </c>
      <c r="C119" s="9"/>
      <c r="D119" s="7" t="s">
        <v>33</v>
      </c>
    </row>
    <row r="120" s="2" customFormat="true" spans="1:4">
      <c r="A120" s="7" t="s">
        <v>229</v>
      </c>
      <c r="B120" s="7" t="s">
        <v>230</v>
      </c>
      <c r="C120" s="7" t="s">
        <v>231</v>
      </c>
      <c r="D120" s="7" t="s">
        <v>33</v>
      </c>
    </row>
    <row r="121" s="2" customFormat="true" spans="1:4">
      <c r="A121" s="10" t="s">
        <v>232</v>
      </c>
      <c r="B121" s="10" t="s">
        <v>233</v>
      </c>
      <c r="C121" s="10"/>
      <c r="D121" s="10" t="s">
        <v>7</v>
      </c>
    </row>
    <row r="122" s="2" customFormat="true" spans="1:4">
      <c r="A122" s="10" t="s">
        <v>234</v>
      </c>
      <c r="B122" s="10" t="s">
        <v>235</v>
      </c>
      <c r="C122" s="10"/>
      <c r="D122" s="10" t="s">
        <v>217</v>
      </c>
    </row>
    <row r="123" s="2" customFormat="true" spans="1:4">
      <c r="A123" s="13" t="s">
        <v>236</v>
      </c>
      <c r="B123" s="13" t="s">
        <v>237</v>
      </c>
      <c r="C123" s="13"/>
      <c r="D123" s="13" t="s">
        <v>10</v>
      </c>
    </row>
    <row r="124" s="2" customFormat="true" spans="1:4">
      <c r="A124" s="10" t="s">
        <v>238</v>
      </c>
      <c r="B124" s="10" t="s">
        <v>239</v>
      </c>
      <c r="C124" s="10"/>
      <c r="D124" s="10" t="s">
        <v>10</v>
      </c>
    </row>
    <row r="125" s="2" customFormat="true" spans="1:4">
      <c r="A125" s="10" t="s">
        <v>240</v>
      </c>
      <c r="B125" s="10" t="s">
        <v>241</v>
      </c>
      <c r="C125" s="10"/>
      <c r="D125" s="10" t="s">
        <v>10</v>
      </c>
    </row>
    <row r="126" s="2" customFormat="true" spans="1:4">
      <c r="A126" s="13" t="s">
        <v>242</v>
      </c>
      <c r="B126" s="13" t="s">
        <v>243</v>
      </c>
      <c r="C126" s="7"/>
      <c r="D126" s="22" t="s">
        <v>10</v>
      </c>
    </row>
    <row r="127" s="2" customFormat="true" spans="1:4">
      <c r="A127" s="13" t="s">
        <v>244</v>
      </c>
      <c r="B127" s="13" t="s">
        <v>245</v>
      </c>
      <c r="C127" s="7"/>
      <c r="D127" s="22" t="s">
        <v>10</v>
      </c>
    </row>
    <row r="128" s="2" customFormat="true" spans="1:4">
      <c r="A128" s="13" t="s">
        <v>246</v>
      </c>
      <c r="B128" s="13" t="s">
        <v>247</v>
      </c>
      <c r="C128" s="7"/>
      <c r="D128" s="22" t="s">
        <v>10</v>
      </c>
    </row>
    <row r="129" s="2" customFormat="true" spans="1:4">
      <c r="A129" s="15" t="s">
        <v>248</v>
      </c>
      <c r="B129" s="15" t="s">
        <v>249</v>
      </c>
      <c r="C129" s="15"/>
      <c r="D129" s="15" t="s">
        <v>10</v>
      </c>
    </row>
    <row r="130" s="2" customFormat="true" spans="1:4">
      <c r="A130" s="15" t="s">
        <v>250</v>
      </c>
      <c r="B130" s="15" t="s">
        <v>251</v>
      </c>
      <c r="C130" s="15"/>
      <c r="D130" s="15" t="s">
        <v>10</v>
      </c>
    </row>
    <row r="131" s="2" customFormat="true" spans="1:4">
      <c r="A131" s="13" t="s">
        <v>252</v>
      </c>
      <c r="B131" s="13" t="s">
        <v>253</v>
      </c>
      <c r="C131" s="7"/>
      <c r="D131" s="15" t="s">
        <v>10</v>
      </c>
    </row>
    <row r="132" s="2" customFormat="true" spans="1:4">
      <c r="A132" s="21" t="s">
        <v>254</v>
      </c>
      <c r="B132" s="21" t="s">
        <v>255</v>
      </c>
      <c r="C132" s="21" t="s">
        <v>256</v>
      </c>
      <c r="D132" s="21" t="s">
        <v>10</v>
      </c>
    </row>
    <row r="133" s="2" customFormat="true" spans="1:4">
      <c r="A133" s="21" t="s">
        <v>254</v>
      </c>
      <c r="B133" s="21" t="s">
        <v>255</v>
      </c>
      <c r="C133" s="8" t="s">
        <v>257</v>
      </c>
      <c r="D133" s="21" t="s">
        <v>10</v>
      </c>
    </row>
    <row r="134" s="2" customFormat="true" spans="1:4">
      <c r="A134" s="21" t="s">
        <v>254</v>
      </c>
      <c r="B134" s="21" t="s">
        <v>255</v>
      </c>
      <c r="C134" s="21" t="s">
        <v>258</v>
      </c>
      <c r="D134" s="21" t="s">
        <v>10</v>
      </c>
    </row>
    <row r="135" s="2" customFormat="true" spans="1:4">
      <c r="A135" s="8" t="s">
        <v>259</v>
      </c>
      <c r="B135" s="8" t="s">
        <v>260</v>
      </c>
      <c r="C135" s="8" t="s">
        <v>261</v>
      </c>
      <c r="D135" s="8" t="s">
        <v>10</v>
      </c>
    </row>
    <row r="136" s="2" customFormat="true" spans="1:4">
      <c r="A136" s="8" t="s">
        <v>259</v>
      </c>
      <c r="B136" s="8" t="s">
        <v>260</v>
      </c>
      <c r="C136" s="8" t="s">
        <v>262</v>
      </c>
      <c r="D136" s="8" t="s">
        <v>10</v>
      </c>
    </row>
    <row r="137" s="2" customFormat="true" spans="1:4">
      <c r="A137" s="8" t="s">
        <v>259</v>
      </c>
      <c r="B137" s="8" t="s">
        <v>260</v>
      </c>
      <c r="C137" s="8" t="s">
        <v>263</v>
      </c>
      <c r="D137" s="8" t="s">
        <v>10</v>
      </c>
    </row>
    <row r="138" s="2" customFormat="true" spans="1:4">
      <c r="A138" s="8" t="s">
        <v>259</v>
      </c>
      <c r="B138" s="8" t="s">
        <v>260</v>
      </c>
      <c r="C138" s="8" t="s">
        <v>264</v>
      </c>
      <c r="D138" s="8" t="s">
        <v>10</v>
      </c>
    </row>
    <row r="139" s="2" customFormat="true" spans="1:4">
      <c r="A139" s="8" t="s">
        <v>259</v>
      </c>
      <c r="B139" s="8" t="s">
        <v>260</v>
      </c>
      <c r="C139" s="8" t="s">
        <v>265</v>
      </c>
      <c r="D139" s="8" t="s">
        <v>10</v>
      </c>
    </row>
    <row r="140" s="2" customFormat="true" spans="1:4">
      <c r="A140" s="8" t="s">
        <v>259</v>
      </c>
      <c r="B140" s="8" t="s">
        <v>260</v>
      </c>
      <c r="C140" s="8" t="s">
        <v>266</v>
      </c>
      <c r="D140" s="8" t="s">
        <v>10</v>
      </c>
    </row>
    <row r="141" s="2" customFormat="true" spans="1:4">
      <c r="A141" s="15" t="s">
        <v>267</v>
      </c>
      <c r="B141" s="15" t="s">
        <v>268</v>
      </c>
      <c r="C141" s="15"/>
      <c r="D141" s="15">
        <v>5</v>
      </c>
    </row>
    <row r="142" s="2" customFormat="true" spans="1:4">
      <c r="A142" s="15" t="s">
        <v>267</v>
      </c>
      <c r="B142" s="15" t="s">
        <v>268</v>
      </c>
      <c r="C142" s="15" t="s">
        <v>269</v>
      </c>
      <c r="D142" s="15" t="s">
        <v>33</v>
      </c>
    </row>
    <row r="143" s="2" customFormat="true" spans="1:4">
      <c r="A143" s="15" t="s">
        <v>267</v>
      </c>
      <c r="B143" s="15" t="s">
        <v>268</v>
      </c>
      <c r="C143" s="15" t="s">
        <v>270</v>
      </c>
      <c r="D143" s="15" t="s">
        <v>33</v>
      </c>
    </row>
    <row r="144" s="2" customFormat="true" spans="1:4">
      <c r="A144" s="15" t="s">
        <v>267</v>
      </c>
      <c r="B144" s="15" t="s">
        <v>268</v>
      </c>
      <c r="C144" s="15" t="s">
        <v>271</v>
      </c>
      <c r="D144" s="15" t="s">
        <v>33</v>
      </c>
    </row>
    <row r="145" s="2" customFormat="true" spans="1:4">
      <c r="A145" s="15" t="s">
        <v>267</v>
      </c>
      <c r="B145" s="15" t="s">
        <v>268</v>
      </c>
      <c r="C145" s="15" t="s">
        <v>272</v>
      </c>
      <c r="D145" s="15" t="s">
        <v>33</v>
      </c>
    </row>
    <row r="146" s="2" customFormat="true" spans="1:4">
      <c r="A146" s="15" t="s">
        <v>267</v>
      </c>
      <c r="B146" s="15" t="s">
        <v>268</v>
      </c>
      <c r="C146" s="15" t="s">
        <v>273</v>
      </c>
      <c r="D146" s="15" t="s">
        <v>33</v>
      </c>
    </row>
    <row r="147" s="2" customFormat="true" spans="1:4">
      <c r="A147" s="7" t="s">
        <v>274</v>
      </c>
      <c r="B147" s="7" t="s">
        <v>275</v>
      </c>
      <c r="C147" s="7" t="s">
        <v>276</v>
      </c>
      <c r="D147" s="7" t="s">
        <v>33</v>
      </c>
    </row>
    <row r="148" s="2" customFormat="true" spans="1:4">
      <c r="A148" s="11" t="s">
        <v>277</v>
      </c>
      <c r="B148" s="11" t="s">
        <v>278</v>
      </c>
      <c r="C148" s="11"/>
      <c r="D148" s="11" t="s">
        <v>279</v>
      </c>
    </row>
    <row r="149" s="2" customFormat="true" spans="1:4">
      <c r="A149" s="11" t="s">
        <v>277</v>
      </c>
      <c r="B149" s="11" t="s">
        <v>278</v>
      </c>
      <c r="C149" s="11" t="s">
        <v>280</v>
      </c>
      <c r="D149" s="12" t="s">
        <v>93</v>
      </c>
    </row>
    <row r="150" s="2" customFormat="true" spans="1:4">
      <c r="A150" s="11" t="s">
        <v>277</v>
      </c>
      <c r="B150" s="11" t="s">
        <v>278</v>
      </c>
      <c r="C150" s="11" t="s">
        <v>281</v>
      </c>
      <c r="D150" s="12" t="s">
        <v>93</v>
      </c>
    </row>
    <row r="151" s="2" customFormat="true" spans="1:4">
      <c r="A151" s="11" t="s">
        <v>277</v>
      </c>
      <c r="B151" s="11" t="s">
        <v>278</v>
      </c>
      <c r="C151" s="11" t="s">
        <v>282</v>
      </c>
      <c r="D151" s="12" t="s">
        <v>93</v>
      </c>
    </row>
    <row r="152" s="2" customFormat="true" spans="1:4">
      <c r="A152" s="11" t="s">
        <v>277</v>
      </c>
      <c r="B152" s="11" t="s">
        <v>278</v>
      </c>
      <c r="C152" s="11" t="s">
        <v>283</v>
      </c>
      <c r="D152" s="12" t="s">
        <v>93</v>
      </c>
    </row>
    <row r="153" s="2" customFormat="true" spans="1:4">
      <c r="A153" s="11" t="s">
        <v>277</v>
      </c>
      <c r="B153" s="11" t="s">
        <v>278</v>
      </c>
      <c r="C153" s="11" t="s">
        <v>284</v>
      </c>
      <c r="D153" s="12" t="s">
        <v>93</v>
      </c>
    </row>
    <row r="154" s="2" customFormat="true" spans="1:4">
      <c r="A154" s="11" t="s">
        <v>277</v>
      </c>
      <c r="B154" s="11" t="s">
        <v>278</v>
      </c>
      <c r="C154" s="11" t="s">
        <v>285</v>
      </c>
      <c r="D154" s="12" t="s">
        <v>93</v>
      </c>
    </row>
    <row r="155" s="2" customFormat="true" spans="1:4">
      <c r="A155" s="11" t="s">
        <v>277</v>
      </c>
      <c r="B155" s="11" t="s">
        <v>278</v>
      </c>
      <c r="C155" s="11" t="s">
        <v>286</v>
      </c>
      <c r="D155" s="12" t="s">
        <v>93</v>
      </c>
    </row>
    <row r="156" s="2" customFormat="true" spans="1:4">
      <c r="A156" s="11" t="s">
        <v>277</v>
      </c>
      <c r="B156" s="11" t="s">
        <v>278</v>
      </c>
      <c r="C156" s="11" t="s">
        <v>287</v>
      </c>
      <c r="D156" s="12" t="s">
        <v>93</v>
      </c>
    </row>
    <row r="157" s="2" customFormat="true" spans="1:4">
      <c r="A157" s="11" t="s">
        <v>277</v>
      </c>
      <c r="B157" s="11" t="s">
        <v>278</v>
      </c>
      <c r="C157" s="11" t="s">
        <v>288</v>
      </c>
      <c r="D157" s="12" t="s">
        <v>93</v>
      </c>
    </row>
    <row r="158" s="2" customFormat="true" spans="1:4">
      <c r="A158" s="11" t="s">
        <v>277</v>
      </c>
      <c r="B158" s="11" t="s">
        <v>278</v>
      </c>
      <c r="C158" s="11" t="s">
        <v>289</v>
      </c>
      <c r="D158" s="12" t="s">
        <v>93</v>
      </c>
    </row>
    <row r="159" s="2" customFormat="true" spans="1:4">
      <c r="A159" s="7" t="s">
        <v>290</v>
      </c>
      <c r="B159" s="7" t="s">
        <v>291</v>
      </c>
      <c r="C159" s="7" t="s">
        <v>292</v>
      </c>
      <c r="D159" s="7" t="s">
        <v>10</v>
      </c>
    </row>
    <row r="160" s="2" customFormat="true" spans="1:4">
      <c r="A160" s="15" t="s">
        <v>293</v>
      </c>
      <c r="B160" s="15" t="s">
        <v>294</v>
      </c>
      <c r="C160" s="15"/>
      <c r="D160" s="15" t="s">
        <v>10</v>
      </c>
    </row>
    <row r="161" s="2" customFormat="true" spans="1:4">
      <c r="A161" s="13" t="s">
        <v>295</v>
      </c>
      <c r="B161" s="13" t="s">
        <v>296</v>
      </c>
      <c r="C161" s="7"/>
      <c r="D161" s="15" t="s">
        <v>10</v>
      </c>
    </row>
    <row r="162" s="2" customFormat="true" spans="1:4">
      <c r="A162" s="21" t="s">
        <v>297</v>
      </c>
      <c r="B162" s="21" t="s">
        <v>298</v>
      </c>
      <c r="C162" s="21" t="s">
        <v>299</v>
      </c>
      <c r="D162" s="21" t="s">
        <v>10</v>
      </c>
    </row>
    <row r="163" s="2" customFormat="true" spans="1:4">
      <c r="A163" s="21" t="s">
        <v>297</v>
      </c>
      <c r="B163" s="21" t="s">
        <v>298</v>
      </c>
      <c r="C163" s="21" t="s">
        <v>300</v>
      </c>
      <c r="D163" s="21" t="s">
        <v>10</v>
      </c>
    </row>
    <row r="164" s="2" customFormat="true" spans="1:4">
      <c r="A164" s="21" t="s">
        <v>297</v>
      </c>
      <c r="B164" s="21" t="s">
        <v>298</v>
      </c>
      <c r="C164" s="21" t="s">
        <v>301</v>
      </c>
      <c r="D164" s="21" t="s">
        <v>10</v>
      </c>
    </row>
    <row r="165" s="2" customFormat="true" spans="1:4">
      <c r="A165" s="21" t="s">
        <v>297</v>
      </c>
      <c r="B165" s="21" t="s">
        <v>298</v>
      </c>
      <c r="C165" s="21" t="s">
        <v>302</v>
      </c>
      <c r="D165" s="21" t="s">
        <v>10</v>
      </c>
    </row>
    <row r="166" s="2" customFormat="true" spans="1:4">
      <c r="A166" s="21" t="s">
        <v>297</v>
      </c>
      <c r="B166" s="21" t="s">
        <v>298</v>
      </c>
      <c r="C166" s="21" t="s">
        <v>303</v>
      </c>
      <c r="D166" s="21" t="s">
        <v>10</v>
      </c>
    </row>
    <row r="167" s="2" customFormat="true" spans="1:4">
      <c r="A167" s="21" t="s">
        <v>304</v>
      </c>
      <c r="B167" s="21" t="s">
        <v>305</v>
      </c>
      <c r="C167" s="21"/>
      <c r="D167" s="21">
        <v>5</v>
      </c>
    </row>
    <row r="168" s="2" customFormat="true" spans="1:4">
      <c r="A168" s="21" t="s">
        <v>304</v>
      </c>
      <c r="B168" s="21" t="s">
        <v>305</v>
      </c>
      <c r="C168" s="21" t="s">
        <v>306</v>
      </c>
      <c r="D168" s="21" t="s">
        <v>33</v>
      </c>
    </row>
    <row r="169" s="2" customFormat="true" spans="1:4">
      <c r="A169" s="21" t="s">
        <v>304</v>
      </c>
      <c r="B169" s="21" t="s">
        <v>305</v>
      </c>
      <c r="C169" s="21" t="s">
        <v>307</v>
      </c>
      <c r="D169" s="21" t="s">
        <v>33</v>
      </c>
    </row>
    <row r="170" s="2" customFormat="true" spans="1:4">
      <c r="A170" s="21" t="s">
        <v>304</v>
      </c>
      <c r="B170" s="21" t="s">
        <v>305</v>
      </c>
      <c r="C170" s="21" t="s">
        <v>308</v>
      </c>
      <c r="D170" s="21" t="s">
        <v>33</v>
      </c>
    </row>
    <row r="171" s="2" customFormat="true" spans="1:4">
      <c r="A171" s="21" t="s">
        <v>304</v>
      </c>
      <c r="B171" s="21" t="s">
        <v>305</v>
      </c>
      <c r="C171" s="21" t="s">
        <v>309</v>
      </c>
      <c r="D171" s="21" t="s">
        <v>33</v>
      </c>
    </row>
    <row r="172" s="2" customFormat="true" spans="1:4">
      <c r="A172" s="21" t="s">
        <v>304</v>
      </c>
      <c r="B172" s="21" t="s">
        <v>305</v>
      </c>
      <c r="C172" s="21" t="s">
        <v>310</v>
      </c>
      <c r="D172" s="21" t="s">
        <v>33</v>
      </c>
    </row>
    <row r="173" s="2" customFormat="true" spans="1:4">
      <c r="A173" s="21" t="s">
        <v>304</v>
      </c>
      <c r="B173" s="21" t="s">
        <v>305</v>
      </c>
      <c r="C173" s="21" t="s">
        <v>311</v>
      </c>
      <c r="D173" s="21" t="s">
        <v>33</v>
      </c>
    </row>
    <row r="174" s="2" customFormat="true" spans="1:4">
      <c r="A174" s="21" t="s">
        <v>304</v>
      </c>
      <c r="B174" s="21" t="s">
        <v>305</v>
      </c>
      <c r="C174" s="21" t="s">
        <v>312</v>
      </c>
      <c r="D174" s="21" t="s">
        <v>33</v>
      </c>
    </row>
    <row r="175" s="2" customFormat="true" spans="1:4">
      <c r="A175" s="21" t="s">
        <v>304</v>
      </c>
      <c r="B175" s="21" t="s">
        <v>305</v>
      </c>
      <c r="C175" s="21" t="s">
        <v>313</v>
      </c>
      <c r="D175" s="21" t="s">
        <v>33</v>
      </c>
    </row>
    <row r="176" s="2" customFormat="true" spans="1:4">
      <c r="A176" s="21" t="s">
        <v>304</v>
      </c>
      <c r="B176" s="21" t="s">
        <v>305</v>
      </c>
      <c r="C176" s="21" t="s">
        <v>314</v>
      </c>
      <c r="D176" s="21" t="s">
        <v>33</v>
      </c>
    </row>
    <row r="177" s="2" customFormat="true" spans="1:4">
      <c r="A177" s="21" t="s">
        <v>315</v>
      </c>
      <c r="B177" s="21" t="s">
        <v>316</v>
      </c>
      <c r="C177" s="21" t="s">
        <v>317</v>
      </c>
      <c r="D177" s="21" t="s">
        <v>10</v>
      </c>
    </row>
    <row r="178" s="2" customFormat="true" spans="1:4">
      <c r="A178" s="21" t="s">
        <v>315</v>
      </c>
      <c r="B178" s="21" t="s">
        <v>316</v>
      </c>
      <c r="C178" s="21" t="s">
        <v>318</v>
      </c>
      <c r="D178" s="21" t="s">
        <v>10</v>
      </c>
    </row>
    <row r="179" s="2" customFormat="true" spans="1:4">
      <c r="A179" s="21" t="s">
        <v>315</v>
      </c>
      <c r="B179" s="21" t="s">
        <v>316</v>
      </c>
      <c r="C179" s="21" t="s">
        <v>319</v>
      </c>
      <c r="D179" s="21" t="s">
        <v>10</v>
      </c>
    </row>
    <row r="180" s="2" customFormat="true" spans="1:4">
      <c r="A180" s="21" t="s">
        <v>315</v>
      </c>
      <c r="B180" s="21" t="s">
        <v>316</v>
      </c>
      <c r="C180" s="21" t="s">
        <v>320</v>
      </c>
      <c r="D180" s="21" t="s">
        <v>10</v>
      </c>
    </row>
    <row r="181" s="2" customFormat="true" spans="1:4">
      <c r="A181" s="10" t="s">
        <v>321</v>
      </c>
      <c r="B181" s="10" t="s">
        <v>322</v>
      </c>
      <c r="C181" s="10"/>
      <c r="D181" s="10" t="s">
        <v>33</v>
      </c>
    </row>
    <row r="182" s="2" customFormat="true" spans="1:4">
      <c r="A182" s="10" t="s">
        <v>323</v>
      </c>
      <c r="B182" s="10" t="s">
        <v>324</v>
      </c>
      <c r="C182" s="10"/>
      <c r="D182" s="10" t="s">
        <v>33</v>
      </c>
    </row>
    <row r="183" s="2" customFormat="true" spans="1:4">
      <c r="A183" s="10" t="s">
        <v>325</v>
      </c>
      <c r="B183" s="10" t="s">
        <v>326</v>
      </c>
      <c r="C183" s="10"/>
      <c r="D183" s="10" t="s">
        <v>24</v>
      </c>
    </row>
    <row r="184" s="2" customFormat="true" spans="1:4">
      <c r="A184" s="10" t="s">
        <v>327</v>
      </c>
      <c r="B184" s="10" t="s">
        <v>328</v>
      </c>
      <c r="C184" s="10"/>
      <c r="D184" s="10" t="s">
        <v>33</v>
      </c>
    </row>
    <row r="185" s="2" customFormat="true" spans="1:4">
      <c r="A185" s="8" t="s">
        <v>329</v>
      </c>
      <c r="B185" s="8" t="s">
        <v>330</v>
      </c>
      <c r="C185" s="8"/>
      <c r="D185" s="8" t="s">
        <v>10</v>
      </c>
    </row>
    <row r="186" s="2" customFormat="true" spans="1:4">
      <c r="A186" s="10" t="s">
        <v>331</v>
      </c>
      <c r="B186" s="10" t="s">
        <v>332</v>
      </c>
      <c r="C186" s="10"/>
      <c r="D186" s="10" t="s">
        <v>24</v>
      </c>
    </row>
    <row r="187" s="2" customFormat="true" spans="1:4">
      <c r="A187" s="10" t="s">
        <v>333</v>
      </c>
      <c r="B187" s="10" t="s">
        <v>334</v>
      </c>
      <c r="C187" s="10"/>
      <c r="D187" s="10" t="s">
        <v>33</v>
      </c>
    </row>
    <row r="188" s="2" customFormat="true" spans="1:4">
      <c r="A188" s="10" t="s">
        <v>335</v>
      </c>
      <c r="B188" s="10" t="s">
        <v>336</v>
      </c>
      <c r="C188" s="10"/>
      <c r="D188" s="10" t="s">
        <v>33</v>
      </c>
    </row>
    <row r="189" s="2" customFormat="true" spans="1:4">
      <c r="A189" s="10" t="s">
        <v>337</v>
      </c>
      <c r="B189" s="10" t="s">
        <v>338</v>
      </c>
      <c r="C189" s="10"/>
      <c r="D189" s="10" t="s">
        <v>339</v>
      </c>
    </row>
    <row r="190" s="2" customFormat="true" spans="1:4">
      <c r="A190" s="10" t="s">
        <v>340</v>
      </c>
      <c r="B190" s="10" t="s">
        <v>341</v>
      </c>
      <c r="C190" s="10"/>
      <c r="D190" s="10" t="s">
        <v>217</v>
      </c>
    </row>
    <row r="191" s="2" customFormat="true" spans="1:4">
      <c r="A191" s="10" t="s">
        <v>342</v>
      </c>
      <c r="B191" s="10" t="s">
        <v>343</v>
      </c>
      <c r="C191" s="10"/>
      <c r="D191" s="10" t="s">
        <v>33</v>
      </c>
    </row>
    <row r="192" s="2" customFormat="true" spans="1:4">
      <c r="A192" s="10" t="s">
        <v>344</v>
      </c>
      <c r="B192" s="10" t="s">
        <v>345</v>
      </c>
      <c r="C192" s="10"/>
      <c r="D192" s="10" t="s">
        <v>24</v>
      </c>
    </row>
    <row r="193" s="2" customFormat="true" spans="1:4">
      <c r="A193" s="10" t="s">
        <v>346</v>
      </c>
      <c r="B193" s="10" t="s">
        <v>347</v>
      </c>
      <c r="C193" s="10"/>
      <c r="D193" s="10" t="s">
        <v>24</v>
      </c>
    </row>
    <row r="194" s="2" customFormat="true" spans="1:4">
      <c r="A194" s="10" t="s">
        <v>348</v>
      </c>
      <c r="B194" s="10" t="s">
        <v>349</v>
      </c>
      <c r="C194" s="10"/>
      <c r="D194" s="10" t="s">
        <v>24</v>
      </c>
    </row>
    <row r="195" s="2" customFormat="true" spans="1:4">
      <c r="A195" s="10" t="s">
        <v>350</v>
      </c>
      <c r="B195" s="10" t="s">
        <v>351</v>
      </c>
      <c r="C195" s="10"/>
      <c r="D195" s="10" t="s">
        <v>24</v>
      </c>
    </row>
    <row r="196" s="2" customFormat="true" spans="1:4">
      <c r="A196" s="13" t="s">
        <v>352</v>
      </c>
      <c r="B196" s="13" t="s">
        <v>353</v>
      </c>
      <c r="C196" s="7"/>
      <c r="D196" s="8" t="s">
        <v>10</v>
      </c>
    </row>
    <row r="197" s="2" customFormat="true" spans="1:4">
      <c r="A197" s="10" t="s">
        <v>354</v>
      </c>
      <c r="B197" s="10" t="s">
        <v>355</v>
      </c>
      <c r="C197" s="10"/>
      <c r="D197" s="10" t="s">
        <v>217</v>
      </c>
    </row>
    <row r="198" s="2" customFormat="true" spans="1:4">
      <c r="A198" s="7" t="s">
        <v>356</v>
      </c>
      <c r="B198" s="7" t="s">
        <v>357</v>
      </c>
      <c r="C198" s="7"/>
      <c r="D198" s="7" t="s">
        <v>358</v>
      </c>
    </row>
    <row r="199" s="2" customFormat="true" spans="1:4">
      <c r="A199" s="7" t="s">
        <v>356</v>
      </c>
      <c r="B199" s="7" t="s">
        <v>357</v>
      </c>
      <c r="C199" s="7" t="s">
        <v>359</v>
      </c>
      <c r="D199" s="7" t="s">
        <v>339</v>
      </c>
    </row>
    <row r="200" s="2" customFormat="true" spans="1:4">
      <c r="A200" s="7" t="s">
        <v>356</v>
      </c>
      <c r="B200" s="7" t="s">
        <v>357</v>
      </c>
      <c r="C200" s="7" t="s">
        <v>360</v>
      </c>
      <c r="D200" s="7" t="s">
        <v>339</v>
      </c>
    </row>
    <row r="201" s="2" customFormat="true" spans="1:4">
      <c r="A201" s="7" t="s">
        <v>356</v>
      </c>
      <c r="B201" s="7" t="s">
        <v>357</v>
      </c>
      <c r="C201" s="7" t="s">
        <v>361</v>
      </c>
      <c r="D201" s="7" t="s">
        <v>339</v>
      </c>
    </row>
    <row r="202" s="2" customFormat="true" spans="1:4">
      <c r="A202" s="7" t="s">
        <v>356</v>
      </c>
      <c r="B202" s="7" t="s">
        <v>357</v>
      </c>
      <c r="C202" s="7" t="s">
        <v>362</v>
      </c>
      <c r="D202" s="7" t="s">
        <v>339</v>
      </c>
    </row>
    <row r="203" s="2" customFormat="true" spans="1:4">
      <c r="A203" s="7" t="s">
        <v>356</v>
      </c>
      <c r="B203" s="7" t="s">
        <v>357</v>
      </c>
      <c r="C203" s="7" t="s">
        <v>363</v>
      </c>
      <c r="D203" s="7" t="s">
        <v>339</v>
      </c>
    </row>
    <row r="204" s="2" customFormat="true" spans="1:4">
      <c r="A204" s="7" t="s">
        <v>356</v>
      </c>
      <c r="B204" s="7" t="s">
        <v>357</v>
      </c>
      <c r="C204" s="7" t="s">
        <v>364</v>
      </c>
      <c r="D204" s="7" t="s">
        <v>339</v>
      </c>
    </row>
    <row r="205" s="2" customFormat="true" spans="1:4">
      <c r="A205" s="11" t="s">
        <v>365</v>
      </c>
      <c r="B205" s="11" t="s">
        <v>366</v>
      </c>
      <c r="C205" s="11"/>
      <c r="D205" s="12" t="s">
        <v>10</v>
      </c>
    </row>
    <row r="206" s="2" customFormat="true" spans="1:4">
      <c r="A206" s="26" t="s">
        <v>367</v>
      </c>
      <c r="B206" s="22" t="s">
        <v>368</v>
      </c>
      <c r="C206" s="13"/>
      <c r="D206" s="13" t="s">
        <v>10</v>
      </c>
    </row>
    <row r="207" s="2" customFormat="true" spans="1:4">
      <c r="A207" s="10" t="s">
        <v>369</v>
      </c>
      <c r="B207" s="10" t="s">
        <v>370</v>
      </c>
      <c r="C207" s="10"/>
      <c r="D207" s="10" t="s">
        <v>24</v>
      </c>
    </row>
    <row r="208" s="2" customFormat="true" spans="1:4">
      <c r="A208" s="13" t="s">
        <v>371</v>
      </c>
      <c r="B208" s="13" t="s">
        <v>372</v>
      </c>
      <c r="C208" s="7"/>
      <c r="D208" s="7" t="s">
        <v>10</v>
      </c>
    </row>
    <row r="209" s="2" customFormat="true" spans="1:4">
      <c r="A209" s="13" t="s">
        <v>373</v>
      </c>
      <c r="B209" s="13" t="s">
        <v>374</v>
      </c>
      <c r="C209" s="7"/>
      <c r="D209" s="7" t="s">
        <v>10</v>
      </c>
    </row>
    <row r="210" s="2" customFormat="true" spans="1:4">
      <c r="A210" s="13" t="s">
        <v>375</v>
      </c>
      <c r="B210" s="13" t="s">
        <v>376</v>
      </c>
      <c r="C210" s="7"/>
      <c r="D210" s="7" t="s">
        <v>10</v>
      </c>
    </row>
    <row r="211" s="2" customFormat="true" spans="1:4">
      <c r="A211" s="13" t="s">
        <v>377</v>
      </c>
      <c r="B211" s="13" t="s">
        <v>378</v>
      </c>
      <c r="C211" s="7"/>
      <c r="D211" s="7" t="s">
        <v>10</v>
      </c>
    </row>
    <row r="212" s="2" customFormat="true" spans="1:4">
      <c r="A212" s="16" t="s">
        <v>379</v>
      </c>
      <c r="B212" s="17" t="s">
        <v>380</v>
      </c>
      <c r="C212" s="13" t="s">
        <v>381</v>
      </c>
      <c r="D212" s="13" t="s">
        <v>10</v>
      </c>
    </row>
    <row r="213" s="2" customFormat="true" spans="1:4">
      <c r="A213" s="16" t="s">
        <v>379</v>
      </c>
      <c r="B213" s="17" t="s">
        <v>380</v>
      </c>
      <c r="C213" s="13" t="s">
        <v>382</v>
      </c>
      <c r="D213" s="13" t="s">
        <v>10</v>
      </c>
    </row>
    <row r="214" s="2" customFormat="true" spans="1:4">
      <c r="A214" s="16" t="s">
        <v>383</v>
      </c>
      <c r="B214" s="17" t="s">
        <v>384</v>
      </c>
      <c r="C214" s="13"/>
      <c r="D214" s="13" t="s">
        <v>10</v>
      </c>
    </row>
    <row r="215" s="2" customFormat="true" spans="1:4">
      <c r="A215" s="16" t="s">
        <v>385</v>
      </c>
      <c r="B215" s="17" t="s">
        <v>386</v>
      </c>
      <c r="C215" s="13"/>
      <c r="D215" s="13" t="s">
        <v>10</v>
      </c>
    </row>
    <row r="216" s="2" customFormat="true" spans="1:4">
      <c r="A216" s="16" t="s">
        <v>387</v>
      </c>
      <c r="B216" s="17" t="s">
        <v>388</v>
      </c>
      <c r="C216" s="13"/>
      <c r="D216" s="13" t="s">
        <v>10</v>
      </c>
    </row>
    <row r="217" s="2" customFormat="true" spans="1:4">
      <c r="A217" s="16" t="s">
        <v>389</v>
      </c>
      <c r="B217" s="17" t="s">
        <v>390</v>
      </c>
      <c r="C217" s="7"/>
      <c r="D217" s="7" t="s">
        <v>10</v>
      </c>
    </row>
    <row r="218" s="2" customFormat="true" spans="1:4">
      <c r="A218" s="11" t="s">
        <v>391</v>
      </c>
      <c r="B218" s="11" t="s">
        <v>392</v>
      </c>
      <c r="C218" s="11"/>
      <c r="D218" s="11">
        <v>5</v>
      </c>
    </row>
    <row r="219" s="2" customFormat="true" spans="1:4">
      <c r="A219" s="11" t="s">
        <v>391</v>
      </c>
      <c r="B219" s="11" t="s">
        <v>392</v>
      </c>
      <c r="C219" s="11" t="s">
        <v>393</v>
      </c>
      <c r="D219" s="12" t="s">
        <v>33</v>
      </c>
    </row>
    <row r="220" s="2" customFormat="true" spans="1:4">
      <c r="A220" s="11" t="s">
        <v>391</v>
      </c>
      <c r="B220" s="11" t="s">
        <v>392</v>
      </c>
      <c r="C220" s="11" t="s">
        <v>394</v>
      </c>
      <c r="D220" s="12" t="s">
        <v>33</v>
      </c>
    </row>
    <row r="221" s="2" customFormat="true" spans="1:4">
      <c r="A221" s="11" t="s">
        <v>391</v>
      </c>
      <c r="B221" s="11" t="s">
        <v>392</v>
      </c>
      <c r="C221" s="11" t="s">
        <v>395</v>
      </c>
      <c r="D221" s="12" t="s">
        <v>33</v>
      </c>
    </row>
    <row r="222" s="2" customFormat="true" spans="1:4">
      <c r="A222" s="11" t="s">
        <v>391</v>
      </c>
      <c r="B222" s="11" t="s">
        <v>392</v>
      </c>
      <c r="C222" s="11" t="s">
        <v>396</v>
      </c>
      <c r="D222" s="12" t="s">
        <v>33</v>
      </c>
    </row>
    <row r="223" s="2" customFormat="true" spans="1:4">
      <c r="A223" s="11" t="s">
        <v>391</v>
      </c>
      <c r="B223" s="11" t="s">
        <v>392</v>
      </c>
      <c r="C223" s="11" t="s">
        <v>397</v>
      </c>
      <c r="D223" s="12" t="s">
        <v>33</v>
      </c>
    </row>
    <row r="224" s="2" customFormat="true" spans="1:4">
      <c r="A224" s="11" t="s">
        <v>391</v>
      </c>
      <c r="B224" s="11" t="s">
        <v>392</v>
      </c>
      <c r="C224" s="11" t="s">
        <v>398</v>
      </c>
      <c r="D224" s="12" t="s">
        <v>24</v>
      </c>
    </row>
    <row r="225" s="2" customFormat="true" spans="1:4">
      <c r="A225" s="16" t="s">
        <v>399</v>
      </c>
      <c r="B225" s="17" t="s">
        <v>400</v>
      </c>
      <c r="C225" s="11"/>
      <c r="D225" s="9" t="s">
        <v>7</v>
      </c>
    </row>
    <row r="226" s="2" customFormat="true" spans="1:4">
      <c r="A226" s="15" t="s">
        <v>401</v>
      </c>
      <c r="B226" s="15" t="s">
        <v>402</v>
      </c>
      <c r="C226" s="15"/>
      <c r="D226" s="15" t="s">
        <v>17</v>
      </c>
    </row>
    <row r="227" s="2" customFormat="true" spans="1:4">
      <c r="A227" s="7" t="s">
        <v>403</v>
      </c>
      <c r="B227" s="7" t="s">
        <v>404</v>
      </c>
      <c r="C227" s="7"/>
      <c r="D227" s="7" t="s">
        <v>10</v>
      </c>
    </row>
    <row r="228" s="2" customFormat="true" spans="1:4">
      <c r="A228" s="14" t="s">
        <v>405</v>
      </c>
      <c r="B228" s="14" t="s">
        <v>406</v>
      </c>
      <c r="C228" s="14"/>
      <c r="D228" s="14" t="s">
        <v>10</v>
      </c>
    </row>
    <row r="229" s="2" customFormat="true" spans="1:4">
      <c r="A229" s="14" t="s">
        <v>407</v>
      </c>
      <c r="B229" s="14" t="s">
        <v>408</v>
      </c>
      <c r="C229" s="14"/>
      <c r="D229" s="14" t="s">
        <v>10</v>
      </c>
    </row>
    <row r="230" s="2" customFormat="true" spans="1:4">
      <c r="A230" s="7" t="s">
        <v>409</v>
      </c>
      <c r="B230" s="7" t="s">
        <v>410</v>
      </c>
      <c r="C230" s="7"/>
      <c r="D230" s="7" t="s">
        <v>10</v>
      </c>
    </row>
    <row r="231" s="2" customFormat="true" spans="1:4">
      <c r="A231" s="7" t="s">
        <v>411</v>
      </c>
      <c r="B231" s="7" t="s">
        <v>412</v>
      </c>
      <c r="C231" s="7"/>
      <c r="D231" s="7" t="s">
        <v>33</v>
      </c>
    </row>
    <row r="232" s="2" customFormat="true" spans="1:4">
      <c r="A232" s="7" t="s">
        <v>411</v>
      </c>
      <c r="B232" s="7" t="s">
        <v>412</v>
      </c>
      <c r="C232" s="7" t="s">
        <v>413</v>
      </c>
      <c r="D232" s="7" t="s">
        <v>7</v>
      </c>
    </row>
    <row r="233" s="2" customFormat="true" spans="1:4">
      <c r="A233" s="7" t="s">
        <v>414</v>
      </c>
      <c r="B233" s="7" t="s">
        <v>415</v>
      </c>
      <c r="C233" s="7"/>
      <c r="D233" s="7" t="s">
        <v>10</v>
      </c>
    </row>
    <row r="234" s="2" customFormat="true" spans="1:4">
      <c r="A234" s="13" t="s">
        <v>416</v>
      </c>
      <c r="B234" s="13" t="s">
        <v>417</v>
      </c>
      <c r="C234" s="7"/>
      <c r="D234" s="7" t="s">
        <v>10</v>
      </c>
    </row>
    <row r="235" s="2" customFormat="true" spans="1:4">
      <c r="A235" s="7" t="s">
        <v>418</v>
      </c>
      <c r="B235" s="7" t="s">
        <v>419</v>
      </c>
      <c r="C235" s="7"/>
      <c r="D235" s="7" t="s">
        <v>10</v>
      </c>
    </row>
    <row r="236" s="2" customFormat="true" spans="1:4">
      <c r="A236" s="8" t="s">
        <v>420</v>
      </c>
      <c r="B236" s="8" t="s">
        <v>421</v>
      </c>
      <c r="C236" s="8"/>
      <c r="D236" s="8">
        <v>2</v>
      </c>
    </row>
    <row r="237" s="2" customFormat="true" spans="1:4">
      <c r="A237" s="8" t="s">
        <v>420</v>
      </c>
      <c r="B237" s="8" t="s">
        <v>421</v>
      </c>
      <c r="C237" s="8" t="s">
        <v>422</v>
      </c>
      <c r="D237" s="8" t="s">
        <v>7</v>
      </c>
    </row>
    <row r="238" s="2" customFormat="true" spans="1:4">
      <c r="A238" s="8" t="s">
        <v>420</v>
      </c>
      <c r="B238" s="8" t="s">
        <v>421</v>
      </c>
      <c r="C238" s="8" t="s">
        <v>423</v>
      </c>
      <c r="D238" s="8" t="s">
        <v>7</v>
      </c>
    </row>
    <row r="239" s="2" customFormat="true" spans="1:4">
      <c r="A239" s="8" t="s">
        <v>420</v>
      </c>
      <c r="B239" s="8" t="s">
        <v>421</v>
      </c>
      <c r="C239" s="8" t="s">
        <v>424</v>
      </c>
      <c r="D239" s="8" t="s">
        <v>7</v>
      </c>
    </row>
    <row r="240" s="2" customFormat="true" spans="1:4">
      <c r="A240" s="13" t="s">
        <v>425</v>
      </c>
      <c r="B240" s="13" t="s">
        <v>426</v>
      </c>
      <c r="C240" s="7"/>
      <c r="D240" s="7" t="s">
        <v>10</v>
      </c>
    </row>
    <row r="241" s="2" customFormat="true" spans="1:4">
      <c r="A241" s="10" t="s">
        <v>427</v>
      </c>
      <c r="B241" s="10" t="s">
        <v>428</v>
      </c>
      <c r="C241" s="10"/>
      <c r="D241" s="10" t="s">
        <v>10</v>
      </c>
    </row>
    <row r="242" s="2" customFormat="true" spans="1:4">
      <c r="A242" s="13" t="s">
        <v>429</v>
      </c>
      <c r="B242" s="13" t="s">
        <v>430</v>
      </c>
      <c r="C242" s="11"/>
      <c r="D242" s="9" t="s">
        <v>7</v>
      </c>
    </row>
    <row r="243" s="2" customFormat="true" spans="1:4">
      <c r="A243" s="7" t="s">
        <v>431</v>
      </c>
      <c r="B243" s="7" t="s">
        <v>432</v>
      </c>
      <c r="C243" s="7"/>
      <c r="D243" s="7" t="s">
        <v>10</v>
      </c>
    </row>
    <row r="244" s="2" customFormat="true" spans="1:4">
      <c r="A244" s="7" t="s">
        <v>431</v>
      </c>
      <c r="B244" s="7" t="s">
        <v>432</v>
      </c>
      <c r="C244" s="7" t="s">
        <v>433</v>
      </c>
      <c r="D244" s="7" t="s">
        <v>33</v>
      </c>
    </row>
    <row r="245" s="2" customFormat="true" spans="1:4">
      <c r="A245" s="13" t="s">
        <v>434</v>
      </c>
      <c r="B245" s="13" t="s">
        <v>435</v>
      </c>
      <c r="C245" s="7"/>
      <c r="D245" s="7" t="s">
        <v>10</v>
      </c>
    </row>
    <row r="246" s="2" customFormat="true" spans="1:4">
      <c r="A246" s="10" t="s">
        <v>436</v>
      </c>
      <c r="B246" s="10" t="s">
        <v>437</v>
      </c>
      <c r="C246" s="10"/>
      <c r="D246" s="10" t="s">
        <v>10</v>
      </c>
    </row>
    <row r="247" s="2" customFormat="true" spans="1:4">
      <c r="A247" s="10" t="s">
        <v>438</v>
      </c>
      <c r="B247" s="10" t="s">
        <v>439</v>
      </c>
      <c r="C247" s="10"/>
      <c r="D247" s="10" t="s">
        <v>10</v>
      </c>
    </row>
    <row r="248" s="2" customFormat="true" spans="1:4">
      <c r="A248" s="19" t="s">
        <v>440</v>
      </c>
      <c r="B248" s="27" t="s">
        <v>441</v>
      </c>
      <c r="C248" s="13" t="s">
        <v>442</v>
      </c>
      <c r="D248" s="9" t="s">
        <v>7</v>
      </c>
    </row>
    <row r="249" s="2" customFormat="true" spans="1:4">
      <c r="A249" s="21" t="s">
        <v>443</v>
      </c>
      <c r="B249" s="21" t="s">
        <v>444</v>
      </c>
      <c r="C249" s="21"/>
      <c r="D249" s="21" t="s">
        <v>10</v>
      </c>
    </row>
    <row r="250" s="2" customFormat="true" spans="1:4">
      <c r="A250" s="21" t="s">
        <v>443</v>
      </c>
      <c r="B250" s="21" t="s">
        <v>444</v>
      </c>
      <c r="C250" s="21" t="s">
        <v>445</v>
      </c>
      <c r="D250" s="21" t="s">
        <v>17</v>
      </c>
    </row>
    <row r="251" s="2" customFormat="true" spans="1:4">
      <c r="A251" s="21" t="s">
        <v>443</v>
      </c>
      <c r="B251" s="21" t="s">
        <v>444</v>
      </c>
      <c r="C251" s="21" t="s">
        <v>446</v>
      </c>
      <c r="D251" s="21" t="s">
        <v>7</v>
      </c>
    </row>
    <row r="252" s="2" customFormat="true" spans="1:4">
      <c r="A252" s="21" t="s">
        <v>443</v>
      </c>
      <c r="B252" s="21" t="s">
        <v>444</v>
      </c>
      <c r="C252" s="21" t="s">
        <v>447</v>
      </c>
      <c r="D252" s="21" t="s">
        <v>17</v>
      </c>
    </row>
    <row r="253" s="2" customFormat="true" spans="1:4">
      <c r="A253" s="21" t="s">
        <v>448</v>
      </c>
      <c r="B253" s="21" t="s">
        <v>449</v>
      </c>
      <c r="C253" s="21" t="s">
        <v>450</v>
      </c>
      <c r="D253" s="21" t="s">
        <v>24</v>
      </c>
    </row>
    <row r="254" s="2" customFormat="true" spans="1:4">
      <c r="A254" s="21" t="s">
        <v>448</v>
      </c>
      <c r="B254" s="21" t="s">
        <v>449</v>
      </c>
      <c r="C254" s="21" t="s">
        <v>451</v>
      </c>
      <c r="D254" s="21" t="s">
        <v>24</v>
      </c>
    </row>
    <row r="255" s="2" customFormat="true" spans="1:4">
      <c r="A255" s="10" t="s">
        <v>452</v>
      </c>
      <c r="B255" s="10" t="s">
        <v>453</v>
      </c>
      <c r="C255" s="10"/>
      <c r="D255" s="10" t="s">
        <v>24</v>
      </c>
    </row>
    <row r="256" s="2" customFormat="true" spans="1:4">
      <c r="A256" s="21" t="s">
        <v>454</v>
      </c>
      <c r="B256" s="21" t="s">
        <v>455</v>
      </c>
      <c r="C256" s="21"/>
      <c r="D256" s="21" t="s">
        <v>279</v>
      </c>
    </row>
    <row r="257" s="2" customFormat="true" spans="1:4">
      <c r="A257" s="21" t="s">
        <v>454</v>
      </c>
      <c r="B257" s="21" t="s">
        <v>455</v>
      </c>
      <c r="C257" s="21" t="s">
        <v>456</v>
      </c>
      <c r="D257" s="21" t="s">
        <v>7</v>
      </c>
    </row>
    <row r="258" s="2" customFormat="true" spans="1:4">
      <c r="A258" s="21" t="s">
        <v>454</v>
      </c>
      <c r="B258" s="21" t="s">
        <v>455</v>
      </c>
      <c r="C258" s="21" t="s">
        <v>457</v>
      </c>
      <c r="D258" s="21" t="s">
        <v>7</v>
      </c>
    </row>
    <row r="259" s="2" customFormat="true" spans="1:4">
      <c r="A259" s="13" t="s">
        <v>458</v>
      </c>
      <c r="B259" s="13" t="s">
        <v>459</v>
      </c>
      <c r="C259" s="7"/>
      <c r="D259" s="19" t="s">
        <v>279</v>
      </c>
    </row>
    <row r="260" s="2" customFormat="true" spans="1:4">
      <c r="A260" s="13" t="s">
        <v>458</v>
      </c>
      <c r="B260" s="13" t="s">
        <v>459</v>
      </c>
      <c r="C260" s="7" t="s">
        <v>460</v>
      </c>
      <c r="D260" s="19" t="s">
        <v>7</v>
      </c>
    </row>
    <row r="261" s="2" customFormat="true" spans="1:4">
      <c r="A261" s="13" t="s">
        <v>458</v>
      </c>
      <c r="B261" s="13" t="s">
        <v>459</v>
      </c>
      <c r="C261" s="7" t="s">
        <v>461</v>
      </c>
      <c r="D261" s="19" t="s">
        <v>7</v>
      </c>
    </row>
    <row r="262" s="2" customFormat="true" spans="1:4">
      <c r="A262" s="13" t="s">
        <v>462</v>
      </c>
      <c r="B262" s="13" t="s">
        <v>463</v>
      </c>
      <c r="C262" s="7"/>
      <c r="D262" s="7" t="s">
        <v>10</v>
      </c>
    </row>
    <row r="263" s="2" customFormat="true" spans="1:4">
      <c r="A263" s="21" t="s">
        <v>464</v>
      </c>
      <c r="B263" s="21" t="s">
        <v>465</v>
      </c>
      <c r="C263" s="21" t="s">
        <v>466</v>
      </c>
      <c r="D263" s="21" t="s">
        <v>7</v>
      </c>
    </row>
    <row r="264" s="2" customFormat="true" spans="1:4">
      <c r="A264" s="21" t="s">
        <v>464</v>
      </c>
      <c r="B264" s="21" t="s">
        <v>465</v>
      </c>
      <c r="C264" s="21" t="s">
        <v>467</v>
      </c>
      <c r="D264" s="21" t="s">
        <v>7</v>
      </c>
    </row>
    <row r="265" s="2" customFormat="true" spans="1:4">
      <c r="A265" s="21" t="s">
        <v>468</v>
      </c>
      <c r="B265" s="21" t="s">
        <v>469</v>
      </c>
      <c r="C265" s="21"/>
      <c r="D265" s="21" t="s">
        <v>10</v>
      </c>
    </row>
    <row r="266" s="2" customFormat="true" spans="1:4">
      <c r="A266" s="21" t="s">
        <v>470</v>
      </c>
      <c r="B266" s="21" t="s">
        <v>471</v>
      </c>
      <c r="C266" s="21"/>
      <c r="D266" s="21" t="s">
        <v>10</v>
      </c>
    </row>
    <row r="267" s="2" customFormat="true" spans="1:4">
      <c r="A267" s="21" t="s">
        <v>472</v>
      </c>
      <c r="B267" s="21" t="s">
        <v>473</v>
      </c>
      <c r="C267" s="21"/>
      <c r="D267" s="21" t="s">
        <v>10</v>
      </c>
    </row>
    <row r="268" s="2" customFormat="true" spans="1:4">
      <c r="A268" s="7" t="s">
        <v>474</v>
      </c>
      <c r="B268" s="7" t="s">
        <v>475</v>
      </c>
      <c r="C268" s="7"/>
      <c r="D268" s="7" t="s">
        <v>10</v>
      </c>
    </row>
    <row r="269" s="2" customFormat="true" spans="1:4">
      <c r="A269" s="21" t="s">
        <v>476</v>
      </c>
      <c r="B269" s="21" t="s">
        <v>477</v>
      </c>
      <c r="C269" s="21" t="s">
        <v>478</v>
      </c>
      <c r="D269" s="21" t="s">
        <v>17</v>
      </c>
    </row>
    <row r="270" s="2" customFormat="true" spans="1:4">
      <c r="A270" s="21" t="s">
        <v>476</v>
      </c>
      <c r="B270" s="21" t="s">
        <v>477</v>
      </c>
      <c r="C270" s="21" t="s">
        <v>479</v>
      </c>
      <c r="D270" s="21" t="s">
        <v>17</v>
      </c>
    </row>
    <row r="271" s="2" customFormat="true" spans="1:4">
      <c r="A271" s="15" t="s">
        <v>480</v>
      </c>
      <c r="B271" s="15" t="s">
        <v>481</v>
      </c>
      <c r="C271" s="15" t="s">
        <v>482</v>
      </c>
      <c r="D271" s="15" t="s">
        <v>7</v>
      </c>
    </row>
    <row r="272" s="2" customFormat="true" spans="1:4">
      <c r="A272" s="15" t="s">
        <v>480</v>
      </c>
      <c r="B272" s="15" t="s">
        <v>481</v>
      </c>
      <c r="C272" s="15" t="s">
        <v>483</v>
      </c>
      <c r="D272" s="15" t="s">
        <v>10</v>
      </c>
    </row>
    <row r="273" s="2" customFormat="true" spans="1:4">
      <c r="A273" s="15" t="s">
        <v>480</v>
      </c>
      <c r="B273" s="15" t="s">
        <v>481</v>
      </c>
      <c r="C273" s="15" t="s">
        <v>484</v>
      </c>
      <c r="D273" s="15" t="s">
        <v>10</v>
      </c>
    </row>
    <row r="274" s="2" customFormat="true" spans="1:4">
      <c r="A274" s="15" t="s">
        <v>480</v>
      </c>
      <c r="B274" s="15" t="s">
        <v>481</v>
      </c>
      <c r="C274" s="15" t="s">
        <v>485</v>
      </c>
      <c r="D274" s="15" t="s">
        <v>10</v>
      </c>
    </row>
    <row r="275" s="2" customFormat="true" spans="1:4">
      <c r="A275" s="15" t="s">
        <v>480</v>
      </c>
      <c r="B275" s="15" t="s">
        <v>481</v>
      </c>
      <c r="C275" s="15" t="s">
        <v>486</v>
      </c>
      <c r="D275" s="15" t="s">
        <v>10</v>
      </c>
    </row>
    <row r="276" s="2" customFormat="true" spans="1:4">
      <c r="A276" s="15" t="s">
        <v>480</v>
      </c>
      <c r="B276" s="15" t="s">
        <v>481</v>
      </c>
      <c r="C276" s="15" t="s">
        <v>487</v>
      </c>
      <c r="D276" s="15" t="s">
        <v>73</v>
      </c>
    </row>
    <row r="277" s="2" customFormat="true" spans="1:4">
      <c r="A277" s="15" t="s">
        <v>480</v>
      </c>
      <c r="B277" s="15" t="s">
        <v>481</v>
      </c>
      <c r="C277" s="15" t="s">
        <v>488</v>
      </c>
      <c r="D277" s="15" t="s">
        <v>10</v>
      </c>
    </row>
    <row r="278" s="2" customFormat="true" spans="1:4">
      <c r="A278" s="13" t="s">
        <v>489</v>
      </c>
      <c r="B278" s="13" t="s">
        <v>490</v>
      </c>
      <c r="C278" s="7"/>
      <c r="D278" s="7" t="s">
        <v>10</v>
      </c>
    </row>
    <row r="279" s="2" customFormat="true" spans="1:4">
      <c r="A279" s="15" t="s">
        <v>491</v>
      </c>
      <c r="B279" s="15" t="s">
        <v>492</v>
      </c>
      <c r="C279" s="15"/>
      <c r="D279" s="15" t="s">
        <v>10</v>
      </c>
    </row>
    <row r="280" s="2" customFormat="true" spans="1:4">
      <c r="A280" s="15" t="s">
        <v>493</v>
      </c>
      <c r="B280" s="15" t="s">
        <v>494</v>
      </c>
      <c r="C280" s="15"/>
      <c r="D280" s="15" t="s">
        <v>10</v>
      </c>
    </row>
    <row r="281" s="2" customFormat="true" spans="1:4">
      <c r="A281" s="7" t="s">
        <v>495</v>
      </c>
      <c r="B281" s="7" t="s">
        <v>496</v>
      </c>
      <c r="C281" s="7"/>
      <c r="D281" s="7" t="s">
        <v>10</v>
      </c>
    </row>
    <row r="282" s="2" customFormat="true" spans="1:4">
      <c r="A282" s="21" t="s">
        <v>497</v>
      </c>
      <c r="B282" s="21" t="s">
        <v>498</v>
      </c>
      <c r="C282" s="21" t="s">
        <v>499</v>
      </c>
      <c r="D282" s="21" t="s">
        <v>10</v>
      </c>
    </row>
    <row r="283" s="2" customFormat="true" spans="1:4">
      <c r="A283" s="21" t="s">
        <v>497</v>
      </c>
      <c r="B283" s="21" t="s">
        <v>498</v>
      </c>
      <c r="C283" s="21" t="s">
        <v>500</v>
      </c>
      <c r="D283" s="21" t="s">
        <v>10</v>
      </c>
    </row>
    <row r="284" s="2" customFormat="true" spans="1:4">
      <c r="A284" s="21" t="s">
        <v>497</v>
      </c>
      <c r="B284" s="21" t="s">
        <v>498</v>
      </c>
      <c r="C284" s="21" t="s">
        <v>501</v>
      </c>
      <c r="D284" s="21" t="s">
        <v>10</v>
      </c>
    </row>
    <row r="285" s="2" customFormat="true" spans="1:4">
      <c r="A285" s="21" t="s">
        <v>497</v>
      </c>
      <c r="B285" s="21" t="s">
        <v>498</v>
      </c>
      <c r="C285" s="21" t="s">
        <v>502</v>
      </c>
      <c r="D285" s="21" t="s">
        <v>17</v>
      </c>
    </row>
    <row r="286" s="2" customFormat="true" spans="1:4">
      <c r="A286" s="21" t="s">
        <v>503</v>
      </c>
      <c r="B286" s="21" t="s">
        <v>504</v>
      </c>
      <c r="C286" s="21" t="s">
        <v>505</v>
      </c>
      <c r="D286" s="21" t="s">
        <v>10</v>
      </c>
    </row>
    <row r="287" s="2" customFormat="true" spans="1:4">
      <c r="A287" s="21" t="s">
        <v>503</v>
      </c>
      <c r="B287" s="21" t="s">
        <v>504</v>
      </c>
      <c r="C287" s="21" t="s">
        <v>506</v>
      </c>
      <c r="D287" s="21" t="s">
        <v>10</v>
      </c>
    </row>
    <row r="288" s="2" customFormat="true" spans="1:4">
      <c r="A288" s="13" t="s">
        <v>507</v>
      </c>
      <c r="B288" s="13" t="s">
        <v>508</v>
      </c>
      <c r="C288" s="11"/>
      <c r="D288" s="22" t="s">
        <v>17</v>
      </c>
    </row>
    <row r="289" s="2" customFormat="true" spans="1:4">
      <c r="A289" s="10" t="s">
        <v>509</v>
      </c>
      <c r="B289" s="10" t="s">
        <v>510</v>
      </c>
      <c r="C289" s="10"/>
      <c r="D289" s="10" t="s">
        <v>10</v>
      </c>
    </row>
    <row r="290" s="2" customFormat="true" spans="1:4">
      <c r="A290" s="10" t="s">
        <v>511</v>
      </c>
      <c r="B290" s="10" t="s">
        <v>512</v>
      </c>
      <c r="C290" s="10"/>
      <c r="D290" s="10" t="s">
        <v>17</v>
      </c>
    </row>
    <row r="291" s="2" customFormat="true" spans="1:4">
      <c r="A291" s="7" t="s">
        <v>513</v>
      </c>
      <c r="B291" s="7" t="s">
        <v>514</v>
      </c>
      <c r="C291" s="7"/>
      <c r="D291" s="7" t="s">
        <v>10</v>
      </c>
    </row>
    <row r="292" s="2" customFormat="true" spans="1:4">
      <c r="A292" s="19" t="s">
        <v>515</v>
      </c>
      <c r="B292" s="27" t="s">
        <v>516</v>
      </c>
      <c r="C292" s="13"/>
      <c r="D292" s="13" t="s">
        <v>10</v>
      </c>
    </row>
    <row r="293" s="2" customFormat="true" spans="1:4">
      <c r="A293" s="10" t="s">
        <v>517</v>
      </c>
      <c r="B293" s="10" t="s">
        <v>518</v>
      </c>
      <c r="C293" s="10"/>
      <c r="D293" s="10" t="s">
        <v>10</v>
      </c>
    </row>
    <row r="294" s="2" customFormat="true" spans="1:4">
      <c r="A294" s="10" t="s">
        <v>519</v>
      </c>
      <c r="B294" s="10" t="s">
        <v>520</v>
      </c>
      <c r="C294" s="10"/>
      <c r="D294" s="10" t="s">
        <v>33</v>
      </c>
    </row>
    <row r="295" s="2" customFormat="true" spans="1:4">
      <c r="A295" s="11" t="s">
        <v>521</v>
      </c>
      <c r="B295" s="11" t="s">
        <v>522</v>
      </c>
      <c r="C295" s="11" t="s">
        <v>523</v>
      </c>
      <c r="D295" s="12" t="s">
        <v>33</v>
      </c>
    </row>
    <row r="296" s="2" customFormat="true" spans="1:4">
      <c r="A296" s="11" t="s">
        <v>521</v>
      </c>
      <c r="B296" s="11" t="s">
        <v>522</v>
      </c>
      <c r="C296" s="11" t="s">
        <v>524</v>
      </c>
      <c r="D296" s="12" t="s">
        <v>33</v>
      </c>
    </row>
    <row r="297" s="2" customFormat="true" spans="1:4">
      <c r="A297" s="11" t="s">
        <v>521</v>
      </c>
      <c r="B297" s="11" t="s">
        <v>522</v>
      </c>
      <c r="C297" s="11" t="s">
        <v>525</v>
      </c>
      <c r="D297" s="12" t="s">
        <v>33</v>
      </c>
    </row>
    <row r="298" s="2" customFormat="true" spans="1:4">
      <c r="A298" s="11" t="s">
        <v>521</v>
      </c>
      <c r="B298" s="11" t="s">
        <v>522</v>
      </c>
      <c r="C298" s="11" t="s">
        <v>526</v>
      </c>
      <c r="D298" s="12" t="s">
        <v>33</v>
      </c>
    </row>
    <row r="299" s="2" customFormat="true" spans="1:4">
      <c r="A299" s="11" t="s">
        <v>521</v>
      </c>
      <c r="B299" s="11" t="s">
        <v>522</v>
      </c>
      <c r="C299" s="11" t="s">
        <v>527</v>
      </c>
      <c r="D299" s="12" t="s">
        <v>24</v>
      </c>
    </row>
    <row r="300" s="2" customFormat="true" spans="1:4">
      <c r="A300" s="13" t="s">
        <v>528</v>
      </c>
      <c r="B300" s="13" t="s">
        <v>529</v>
      </c>
      <c r="C300" s="11"/>
      <c r="D300" s="7" t="s">
        <v>33</v>
      </c>
    </row>
    <row r="301" s="2" customFormat="true" spans="1:4">
      <c r="A301" s="7" t="s">
        <v>530</v>
      </c>
      <c r="B301" s="7" t="s">
        <v>531</v>
      </c>
      <c r="C301" s="7"/>
      <c r="D301" s="7" t="s">
        <v>10</v>
      </c>
    </row>
    <row r="302" s="2" customFormat="true" spans="1:4">
      <c r="A302" s="21" t="s">
        <v>532</v>
      </c>
      <c r="B302" s="21" t="s">
        <v>533</v>
      </c>
      <c r="C302" s="21" t="s">
        <v>534</v>
      </c>
      <c r="D302" s="21" t="s">
        <v>10</v>
      </c>
    </row>
    <row r="303" s="2" customFormat="true" spans="1:4">
      <c r="A303" s="21" t="s">
        <v>532</v>
      </c>
      <c r="B303" s="21" t="s">
        <v>533</v>
      </c>
      <c r="C303" s="21" t="s">
        <v>535</v>
      </c>
      <c r="D303" s="21" t="s">
        <v>10</v>
      </c>
    </row>
    <row r="304" s="2" customFormat="true" spans="1:4">
      <c r="A304" s="21" t="s">
        <v>532</v>
      </c>
      <c r="B304" s="21" t="s">
        <v>533</v>
      </c>
      <c r="C304" s="21" t="s">
        <v>536</v>
      </c>
      <c r="D304" s="21" t="s">
        <v>10</v>
      </c>
    </row>
    <row r="305" s="2" customFormat="true" spans="1:4">
      <c r="A305" s="21" t="s">
        <v>532</v>
      </c>
      <c r="B305" s="21" t="s">
        <v>533</v>
      </c>
      <c r="C305" s="21" t="s">
        <v>537</v>
      </c>
      <c r="D305" s="21" t="s">
        <v>10</v>
      </c>
    </row>
    <row r="306" s="2" customFormat="true" spans="1:4">
      <c r="A306" s="21" t="s">
        <v>532</v>
      </c>
      <c r="B306" s="21" t="s">
        <v>533</v>
      </c>
      <c r="C306" s="21" t="s">
        <v>538</v>
      </c>
      <c r="D306" s="21" t="s">
        <v>10</v>
      </c>
    </row>
    <row r="307" s="2" customFormat="true" spans="1:4">
      <c r="A307" s="21" t="s">
        <v>532</v>
      </c>
      <c r="B307" s="21" t="s">
        <v>533</v>
      </c>
      <c r="C307" s="21" t="s">
        <v>539</v>
      </c>
      <c r="D307" s="21" t="s">
        <v>10</v>
      </c>
    </row>
    <row r="308" s="2" customFormat="true" spans="1:4">
      <c r="A308" s="21" t="s">
        <v>532</v>
      </c>
      <c r="B308" s="21" t="s">
        <v>533</v>
      </c>
      <c r="C308" s="21" t="s">
        <v>540</v>
      </c>
      <c r="D308" s="21" t="s">
        <v>10</v>
      </c>
    </row>
    <row r="309" s="2" customFormat="true" spans="1:4">
      <c r="A309" s="21" t="s">
        <v>532</v>
      </c>
      <c r="B309" s="21" t="s">
        <v>533</v>
      </c>
      <c r="C309" s="21" t="s">
        <v>541</v>
      </c>
      <c r="D309" s="21" t="s">
        <v>10</v>
      </c>
    </row>
    <row r="310" s="2" customFormat="true" spans="1:4">
      <c r="A310" s="21" t="s">
        <v>532</v>
      </c>
      <c r="B310" s="21" t="s">
        <v>533</v>
      </c>
      <c r="C310" s="21" t="s">
        <v>542</v>
      </c>
      <c r="D310" s="21" t="s">
        <v>10</v>
      </c>
    </row>
    <row r="311" s="2" customFormat="true" spans="1:4">
      <c r="A311" s="21" t="s">
        <v>532</v>
      </c>
      <c r="B311" s="21" t="s">
        <v>533</v>
      </c>
      <c r="C311" s="21" t="s">
        <v>543</v>
      </c>
      <c r="D311" s="21" t="s">
        <v>10</v>
      </c>
    </row>
    <row r="312" s="2" customFormat="true" spans="1:4">
      <c r="A312" s="7" t="s">
        <v>544</v>
      </c>
      <c r="B312" s="7" t="s">
        <v>545</v>
      </c>
      <c r="C312" s="7"/>
      <c r="D312" s="7" t="s">
        <v>10</v>
      </c>
    </row>
    <row r="313" s="2" customFormat="true" spans="1:4">
      <c r="A313" s="7" t="s">
        <v>546</v>
      </c>
      <c r="B313" s="7" t="s">
        <v>547</v>
      </c>
      <c r="C313" s="7"/>
      <c r="D313" s="7" t="s">
        <v>10</v>
      </c>
    </row>
    <row r="314" s="2" customFormat="true" spans="1:4">
      <c r="A314" s="13" t="s">
        <v>548</v>
      </c>
      <c r="B314" s="13" t="s">
        <v>549</v>
      </c>
      <c r="C314" s="7"/>
      <c r="D314" s="7" t="s">
        <v>10</v>
      </c>
    </row>
    <row r="315" s="2" customFormat="true" spans="1:4">
      <c r="A315" s="15" t="s">
        <v>550</v>
      </c>
      <c r="B315" s="15" t="s">
        <v>551</v>
      </c>
      <c r="C315" s="15" t="s">
        <v>552</v>
      </c>
      <c r="D315" s="15" t="s">
        <v>33</v>
      </c>
    </row>
    <row r="316" s="2" customFormat="true" spans="1:4">
      <c r="A316" s="13" t="s">
        <v>553</v>
      </c>
      <c r="B316" s="13" t="s">
        <v>554</v>
      </c>
      <c r="C316" s="11"/>
      <c r="D316" s="7" t="s">
        <v>24</v>
      </c>
    </row>
    <row r="317" s="2" customFormat="true" spans="1:4">
      <c r="A317" s="10" t="s">
        <v>555</v>
      </c>
      <c r="B317" s="10" t="s">
        <v>556</v>
      </c>
      <c r="C317" s="10"/>
      <c r="D317" s="10" t="s">
        <v>10</v>
      </c>
    </row>
    <row r="318" s="2" customFormat="true" spans="1:4">
      <c r="A318" s="8" t="s">
        <v>557</v>
      </c>
      <c r="B318" s="8" t="s">
        <v>558</v>
      </c>
      <c r="C318" s="8"/>
      <c r="D318" s="8" t="s">
        <v>17</v>
      </c>
    </row>
    <row r="319" s="2" customFormat="true" spans="1:4">
      <c r="A319" s="8" t="s">
        <v>557</v>
      </c>
      <c r="B319" s="8" t="s">
        <v>558</v>
      </c>
      <c r="C319" s="8" t="s">
        <v>559</v>
      </c>
      <c r="D319" s="8">
        <v>1</v>
      </c>
    </row>
    <row r="320" s="2" customFormat="true" spans="1:4">
      <c r="A320" s="8" t="s">
        <v>557</v>
      </c>
      <c r="B320" s="8" t="s">
        <v>558</v>
      </c>
      <c r="C320" s="8" t="s">
        <v>560</v>
      </c>
      <c r="D320" s="8">
        <v>1</v>
      </c>
    </row>
    <row r="321" s="2" customFormat="true" spans="1:4">
      <c r="A321" s="8" t="s">
        <v>557</v>
      </c>
      <c r="B321" s="8" t="s">
        <v>558</v>
      </c>
      <c r="C321" s="8" t="s">
        <v>561</v>
      </c>
      <c r="D321" s="8">
        <v>1</v>
      </c>
    </row>
    <row r="322" s="2" customFormat="true" spans="1:4">
      <c r="A322" s="7" t="s">
        <v>562</v>
      </c>
      <c r="B322" s="7" t="s">
        <v>563</v>
      </c>
      <c r="C322" s="7"/>
      <c r="D322" s="7" t="s">
        <v>24</v>
      </c>
    </row>
    <row r="323" s="2" customFormat="true" spans="1:4">
      <c r="A323" s="7" t="s">
        <v>564</v>
      </c>
      <c r="B323" s="7" t="s">
        <v>565</v>
      </c>
      <c r="C323" s="7"/>
      <c r="D323" s="7" t="s">
        <v>33</v>
      </c>
    </row>
    <row r="324" s="2" customFormat="true" spans="1:4">
      <c r="A324" s="13" t="s">
        <v>566</v>
      </c>
      <c r="B324" s="13" t="s">
        <v>567</v>
      </c>
      <c r="C324" s="7"/>
      <c r="D324" s="7" t="s">
        <v>10</v>
      </c>
    </row>
    <row r="325" s="2" customFormat="true" spans="1:4">
      <c r="A325" s="13" t="s">
        <v>568</v>
      </c>
      <c r="B325" s="13" t="s">
        <v>569</v>
      </c>
      <c r="C325" s="7"/>
      <c r="D325" s="7" t="s">
        <v>10</v>
      </c>
    </row>
    <row r="326" s="2" customFormat="true" spans="1:4">
      <c r="A326" s="7" t="s">
        <v>570</v>
      </c>
      <c r="B326" s="7" t="s">
        <v>571</v>
      </c>
      <c r="C326" s="7"/>
      <c r="D326" s="7" t="s">
        <v>17</v>
      </c>
    </row>
    <row r="327" s="2" customFormat="true" spans="1:4">
      <c r="A327" s="7" t="s">
        <v>572</v>
      </c>
      <c r="B327" s="7" t="s">
        <v>573</v>
      </c>
      <c r="C327" s="7"/>
      <c r="D327" s="7" t="s">
        <v>10</v>
      </c>
    </row>
    <row r="328" s="2" customFormat="true" spans="1:4">
      <c r="A328" s="7" t="s">
        <v>574</v>
      </c>
      <c r="B328" s="7" t="s">
        <v>575</v>
      </c>
      <c r="C328" s="7"/>
      <c r="D328" s="7" t="s">
        <v>10</v>
      </c>
    </row>
    <row r="329" s="2" customFormat="true" spans="1:4">
      <c r="A329" s="7" t="s">
        <v>576</v>
      </c>
      <c r="B329" s="7" t="s">
        <v>577</v>
      </c>
      <c r="C329" s="7"/>
      <c r="D329" s="7" t="s">
        <v>17</v>
      </c>
    </row>
    <row r="330" s="2" customFormat="true" spans="1:4">
      <c r="A330" s="7" t="s">
        <v>578</v>
      </c>
      <c r="B330" s="7" t="s">
        <v>579</v>
      </c>
      <c r="C330" s="7"/>
      <c r="D330" s="7" t="s">
        <v>217</v>
      </c>
    </row>
    <row r="331" s="2" customFormat="true" spans="1:4">
      <c r="A331" s="7" t="s">
        <v>580</v>
      </c>
      <c r="B331" s="7" t="s">
        <v>581</v>
      </c>
      <c r="C331" s="7"/>
      <c r="D331" s="7" t="s">
        <v>217</v>
      </c>
    </row>
    <row r="332" s="2" customFormat="true" ht="22" customHeight="true" spans="1:4">
      <c r="A332" s="7" t="s">
        <v>582</v>
      </c>
      <c r="B332" s="7" t="s">
        <v>583</v>
      </c>
      <c r="C332" s="7" t="s">
        <v>584</v>
      </c>
      <c r="D332" s="7" t="s">
        <v>10</v>
      </c>
    </row>
    <row r="333" s="2" customFormat="true" ht="22" customHeight="true" spans="1:4">
      <c r="A333" s="7" t="s">
        <v>582</v>
      </c>
      <c r="B333" s="7" t="s">
        <v>583</v>
      </c>
      <c r="C333" s="7" t="s">
        <v>585</v>
      </c>
      <c r="D333" s="7" t="s">
        <v>10</v>
      </c>
    </row>
    <row r="334" s="2" customFormat="true" spans="1:4">
      <c r="A334" s="7" t="s">
        <v>582</v>
      </c>
      <c r="B334" s="7" t="s">
        <v>583</v>
      </c>
      <c r="C334" s="7" t="s">
        <v>586</v>
      </c>
      <c r="D334" s="7" t="s">
        <v>10</v>
      </c>
    </row>
    <row r="335" s="2" customFormat="true" spans="1:4">
      <c r="A335" s="7" t="s">
        <v>582</v>
      </c>
      <c r="B335" s="7" t="s">
        <v>583</v>
      </c>
      <c r="C335" s="7" t="s">
        <v>587</v>
      </c>
      <c r="D335" s="7" t="s">
        <v>10</v>
      </c>
    </row>
    <row r="336" s="2" customFormat="true" spans="1:4">
      <c r="A336" s="7" t="s">
        <v>582</v>
      </c>
      <c r="B336" s="7" t="s">
        <v>583</v>
      </c>
      <c r="C336" s="7" t="s">
        <v>588</v>
      </c>
      <c r="D336" s="7" t="s">
        <v>10</v>
      </c>
    </row>
    <row r="337" s="2" customFormat="true" spans="1:4">
      <c r="A337" s="7" t="s">
        <v>582</v>
      </c>
      <c r="B337" s="7" t="s">
        <v>583</v>
      </c>
      <c r="C337" s="7" t="s">
        <v>589</v>
      </c>
      <c r="D337" s="7" t="s">
        <v>10</v>
      </c>
    </row>
    <row r="338" s="2" customFormat="true" spans="1:4">
      <c r="A338" s="7" t="s">
        <v>582</v>
      </c>
      <c r="B338" s="7" t="s">
        <v>583</v>
      </c>
      <c r="C338" s="7" t="s">
        <v>590</v>
      </c>
      <c r="D338" s="7" t="s">
        <v>10</v>
      </c>
    </row>
    <row r="339" s="2" customFormat="true" spans="1:4">
      <c r="A339" s="7" t="s">
        <v>582</v>
      </c>
      <c r="B339" s="7" t="s">
        <v>583</v>
      </c>
      <c r="C339" s="7" t="s">
        <v>591</v>
      </c>
      <c r="D339" s="7" t="s">
        <v>10</v>
      </c>
    </row>
    <row r="340" s="2" customFormat="true" spans="1:4">
      <c r="A340" s="7" t="s">
        <v>582</v>
      </c>
      <c r="B340" s="7" t="s">
        <v>583</v>
      </c>
      <c r="C340" s="7" t="s">
        <v>592</v>
      </c>
      <c r="D340" s="7" t="s">
        <v>10</v>
      </c>
    </row>
    <row r="341" s="2" customFormat="true" spans="1:4">
      <c r="A341" s="7" t="s">
        <v>582</v>
      </c>
      <c r="B341" s="7" t="s">
        <v>583</v>
      </c>
      <c r="C341" s="7" t="s">
        <v>593</v>
      </c>
      <c r="D341" s="7" t="s">
        <v>10</v>
      </c>
    </row>
    <row r="342" s="2" customFormat="true" spans="1:4">
      <c r="A342" s="7" t="s">
        <v>582</v>
      </c>
      <c r="B342" s="7" t="s">
        <v>583</v>
      </c>
      <c r="C342" s="7" t="s">
        <v>594</v>
      </c>
      <c r="D342" s="7" t="s">
        <v>10</v>
      </c>
    </row>
    <row r="343" s="2" customFormat="true" spans="1:4">
      <c r="A343" s="7" t="s">
        <v>582</v>
      </c>
      <c r="B343" s="7" t="s">
        <v>583</v>
      </c>
      <c r="C343" s="7" t="s">
        <v>595</v>
      </c>
      <c r="D343" s="7" t="s">
        <v>10</v>
      </c>
    </row>
    <row r="344" s="2" customFormat="true" spans="1:4">
      <c r="A344" s="7" t="s">
        <v>582</v>
      </c>
      <c r="B344" s="7" t="s">
        <v>583</v>
      </c>
      <c r="C344" s="7" t="s">
        <v>596</v>
      </c>
      <c r="D344" s="7" t="s">
        <v>10</v>
      </c>
    </row>
    <row r="345" s="2" customFormat="true" spans="1:4">
      <c r="A345" s="7" t="s">
        <v>582</v>
      </c>
      <c r="B345" s="7" t="s">
        <v>583</v>
      </c>
      <c r="C345" s="7" t="s">
        <v>597</v>
      </c>
      <c r="D345" s="7" t="s">
        <v>10</v>
      </c>
    </row>
    <row r="346" s="2" customFormat="true" spans="1:4">
      <c r="A346" s="7" t="s">
        <v>582</v>
      </c>
      <c r="B346" s="7" t="s">
        <v>583</v>
      </c>
      <c r="C346" s="7" t="s">
        <v>598</v>
      </c>
      <c r="D346" s="7" t="s">
        <v>10</v>
      </c>
    </row>
    <row r="347" s="2" customFormat="true" spans="1:4">
      <c r="A347" s="7" t="s">
        <v>582</v>
      </c>
      <c r="B347" s="7" t="s">
        <v>583</v>
      </c>
      <c r="C347" s="7" t="s">
        <v>599</v>
      </c>
      <c r="D347" s="7" t="s">
        <v>10</v>
      </c>
    </row>
    <row r="348" spans="1:4">
      <c r="A348" s="7" t="s">
        <v>582</v>
      </c>
      <c r="B348" s="7" t="s">
        <v>583</v>
      </c>
      <c r="C348" s="7" t="s">
        <v>600</v>
      </c>
      <c r="D348" s="7" t="s">
        <v>10</v>
      </c>
    </row>
    <row r="349" spans="1:4">
      <c r="A349" s="7" t="s">
        <v>582</v>
      </c>
      <c r="B349" s="7" t="s">
        <v>583</v>
      </c>
      <c r="C349" s="7" t="s">
        <v>601</v>
      </c>
      <c r="D349" s="7" t="s">
        <v>10</v>
      </c>
    </row>
    <row r="350" s="2" customFormat="true" spans="1:4">
      <c r="A350" s="7" t="s">
        <v>582</v>
      </c>
      <c r="B350" s="7" t="s">
        <v>583</v>
      </c>
      <c r="C350" s="7" t="s">
        <v>602</v>
      </c>
      <c r="D350" s="7" t="s">
        <v>10</v>
      </c>
    </row>
    <row r="351" s="2" customFormat="true" spans="1:4">
      <c r="A351" s="7" t="s">
        <v>582</v>
      </c>
      <c r="B351" s="7" t="s">
        <v>583</v>
      </c>
      <c r="C351" s="7" t="s">
        <v>603</v>
      </c>
      <c r="D351" s="7" t="s">
        <v>10</v>
      </c>
    </row>
    <row r="352" s="2" customFormat="true" spans="1:4">
      <c r="A352" s="7" t="s">
        <v>582</v>
      </c>
      <c r="B352" s="7" t="s">
        <v>583</v>
      </c>
      <c r="C352" s="7" t="s">
        <v>604</v>
      </c>
      <c r="D352" s="7" t="s">
        <v>10</v>
      </c>
    </row>
    <row r="353" s="2" customFormat="true" spans="1:4">
      <c r="A353" s="7" t="s">
        <v>582</v>
      </c>
      <c r="B353" s="7" t="s">
        <v>583</v>
      </c>
      <c r="C353" s="7" t="s">
        <v>605</v>
      </c>
      <c r="D353" s="7" t="s">
        <v>10</v>
      </c>
    </row>
    <row r="354" s="2" customFormat="true" spans="1:4">
      <c r="A354" s="7" t="s">
        <v>582</v>
      </c>
      <c r="B354" s="7" t="s">
        <v>583</v>
      </c>
      <c r="C354" s="7" t="s">
        <v>606</v>
      </c>
      <c r="D354" s="7" t="s">
        <v>10</v>
      </c>
    </row>
    <row r="355" s="2" customFormat="true" spans="1:4">
      <c r="A355" s="7" t="s">
        <v>582</v>
      </c>
      <c r="B355" s="7" t="s">
        <v>583</v>
      </c>
      <c r="C355" s="7" t="s">
        <v>607</v>
      </c>
      <c r="D355" s="7" t="s">
        <v>10</v>
      </c>
    </row>
    <row r="356" s="2" customFormat="true" spans="1:4">
      <c r="A356" s="7" t="s">
        <v>582</v>
      </c>
      <c r="B356" s="7" t="s">
        <v>583</v>
      </c>
      <c r="C356" s="7" t="s">
        <v>608</v>
      </c>
      <c r="D356" s="7" t="s">
        <v>10</v>
      </c>
    </row>
    <row r="357" s="3" customFormat="true" spans="1:4">
      <c r="A357" s="7" t="s">
        <v>582</v>
      </c>
      <c r="B357" s="7" t="s">
        <v>583</v>
      </c>
      <c r="C357" s="7" t="s">
        <v>609</v>
      </c>
      <c r="D357" s="7" t="s">
        <v>10</v>
      </c>
    </row>
    <row r="358" spans="1:4">
      <c r="A358" s="7" t="s">
        <v>582</v>
      </c>
      <c r="B358" s="7" t="s">
        <v>583</v>
      </c>
      <c r="C358" s="7" t="s">
        <v>610</v>
      </c>
      <c r="D358" s="7" t="s">
        <v>10</v>
      </c>
    </row>
    <row r="359" spans="1:4">
      <c r="A359" s="7" t="s">
        <v>582</v>
      </c>
      <c r="B359" s="7" t="s">
        <v>583</v>
      </c>
      <c r="C359" s="7" t="s">
        <v>611</v>
      </c>
      <c r="D359" s="7" t="s">
        <v>10</v>
      </c>
    </row>
    <row r="360" spans="1:4">
      <c r="A360" s="7" t="s">
        <v>582</v>
      </c>
      <c r="B360" s="7" t="s">
        <v>583</v>
      </c>
      <c r="C360" s="7" t="s">
        <v>612</v>
      </c>
      <c r="D360" s="7" t="s">
        <v>10</v>
      </c>
    </row>
    <row r="361" spans="1:4">
      <c r="A361" s="7" t="s">
        <v>582</v>
      </c>
      <c r="B361" s="7" t="s">
        <v>583</v>
      </c>
      <c r="C361" s="7" t="s">
        <v>613</v>
      </c>
      <c r="D361" s="7" t="s">
        <v>10</v>
      </c>
    </row>
    <row r="362" spans="1:4">
      <c r="A362" s="7" t="s">
        <v>582</v>
      </c>
      <c r="B362" s="7" t="s">
        <v>583</v>
      </c>
      <c r="C362" s="7" t="s">
        <v>614</v>
      </c>
      <c r="D362" s="7" t="s">
        <v>10</v>
      </c>
    </row>
    <row r="363" spans="1:4">
      <c r="A363" s="7" t="s">
        <v>582</v>
      </c>
      <c r="B363" s="7" t="s">
        <v>583</v>
      </c>
      <c r="C363" s="7" t="s">
        <v>615</v>
      </c>
      <c r="D363" s="7" t="s">
        <v>10</v>
      </c>
    </row>
    <row r="364" spans="1:4">
      <c r="A364" s="7" t="s">
        <v>582</v>
      </c>
      <c r="B364" s="7" t="s">
        <v>583</v>
      </c>
      <c r="C364" s="7" t="s">
        <v>616</v>
      </c>
      <c r="D364" s="7" t="s">
        <v>10</v>
      </c>
    </row>
    <row r="365" spans="1:4">
      <c r="A365" s="7" t="s">
        <v>582</v>
      </c>
      <c r="B365" s="7" t="s">
        <v>583</v>
      </c>
      <c r="C365" s="7" t="s">
        <v>617</v>
      </c>
      <c r="D365" s="7" t="s">
        <v>10</v>
      </c>
    </row>
    <row r="366" spans="1:4">
      <c r="A366" s="7" t="s">
        <v>582</v>
      </c>
      <c r="B366" s="7" t="s">
        <v>583</v>
      </c>
      <c r="C366" s="7" t="s">
        <v>618</v>
      </c>
      <c r="D366" s="7" t="s">
        <v>10</v>
      </c>
    </row>
    <row r="367" spans="1:4">
      <c r="A367" s="7" t="s">
        <v>582</v>
      </c>
      <c r="B367" s="7" t="s">
        <v>583</v>
      </c>
      <c r="C367" s="7" t="s">
        <v>619</v>
      </c>
      <c r="D367" s="7" t="s">
        <v>10</v>
      </c>
    </row>
    <row r="368" spans="1:4">
      <c r="A368" s="7" t="s">
        <v>582</v>
      </c>
      <c r="B368" s="7" t="s">
        <v>583</v>
      </c>
      <c r="C368" s="7" t="s">
        <v>620</v>
      </c>
      <c r="D368" s="7" t="s">
        <v>10</v>
      </c>
    </row>
    <row r="369" spans="1:4">
      <c r="A369" s="7" t="s">
        <v>582</v>
      </c>
      <c r="B369" s="7" t="s">
        <v>583</v>
      </c>
      <c r="C369" s="7" t="s">
        <v>621</v>
      </c>
      <c r="D369" s="7" t="s">
        <v>10</v>
      </c>
    </row>
    <row r="370" spans="1:4">
      <c r="A370" s="7" t="s">
        <v>582</v>
      </c>
      <c r="B370" s="7" t="s">
        <v>583</v>
      </c>
      <c r="C370" s="7" t="s">
        <v>622</v>
      </c>
      <c r="D370" s="7" t="s">
        <v>10</v>
      </c>
    </row>
    <row r="371" spans="1:4">
      <c r="A371" s="7" t="s">
        <v>582</v>
      </c>
      <c r="B371" s="7" t="s">
        <v>583</v>
      </c>
      <c r="C371" s="7" t="s">
        <v>623</v>
      </c>
      <c r="D371" s="7" t="s">
        <v>10</v>
      </c>
    </row>
    <row r="372" spans="1:4">
      <c r="A372" s="7" t="s">
        <v>582</v>
      </c>
      <c r="B372" s="7" t="s">
        <v>583</v>
      </c>
      <c r="C372" s="7" t="s">
        <v>624</v>
      </c>
      <c r="D372" s="7" t="s">
        <v>10</v>
      </c>
    </row>
    <row r="373" spans="1:4">
      <c r="A373" s="7" t="s">
        <v>582</v>
      </c>
      <c r="B373" s="7" t="s">
        <v>583</v>
      </c>
      <c r="C373" s="7" t="s">
        <v>625</v>
      </c>
      <c r="D373" s="7" t="s">
        <v>10</v>
      </c>
    </row>
    <row r="374" spans="1:4">
      <c r="A374" s="7" t="s">
        <v>582</v>
      </c>
      <c r="B374" s="7" t="s">
        <v>583</v>
      </c>
      <c r="C374" s="7" t="s">
        <v>626</v>
      </c>
      <c r="D374" s="7" t="s">
        <v>10</v>
      </c>
    </row>
    <row r="375" spans="1:4">
      <c r="A375" s="7" t="s">
        <v>582</v>
      </c>
      <c r="B375" s="7" t="s">
        <v>583</v>
      </c>
      <c r="C375" s="7" t="s">
        <v>627</v>
      </c>
      <c r="D375" s="7" t="s">
        <v>10</v>
      </c>
    </row>
    <row r="376" spans="1:4">
      <c r="A376" s="7" t="s">
        <v>582</v>
      </c>
      <c r="B376" s="7" t="s">
        <v>583</v>
      </c>
      <c r="C376" s="7" t="s">
        <v>628</v>
      </c>
      <c r="D376" s="7" t="s">
        <v>10</v>
      </c>
    </row>
    <row r="377" spans="1:4">
      <c r="A377" s="7" t="s">
        <v>582</v>
      </c>
      <c r="B377" s="7" t="s">
        <v>583</v>
      </c>
      <c r="C377" s="7" t="s">
        <v>629</v>
      </c>
      <c r="D377" s="7" t="s">
        <v>10</v>
      </c>
    </row>
    <row r="378" spans="1:4">
      <c r="A378" s="7" t="s">
        <v>582</v>
      </c>
      <c r="B378" s="7" t="s">
        <v>583</v>
      </c>
      <c r="C378" s="7" t="s">
        <v>630</v>
      </c>
      <c r="D378" s="7" t="s">
        <v>10</v>
      </c>
    </row>
    <row r="379" spans="1:4">
      <c r="A379" s="7" t="s">
        <v>582</v>
      </c>
      <c r="B379" s="7" t="s">
        <v>583</v>
      </c>
      <c r="C379" s="7" t="s">
        <v>631</v>
      </c>
      <c r="D379" s="7" t="s">
        <v>10</v>
      </c>
    </row>
    <row r="380" spans="1:4">
      <c r="A380" s="7" t="s">
        <v>582</v>
      </c>
      <c r="B380" s="7" t="s">
        <v>583</v>
      </c>
      <c r="C380" s="7" t="s">
        <v>632</v>
      </c>
      <c r="D380" s="7" t="s">
        <v>10</v>
      </c>
    </row>
    <row r="381" spans="1:4">
      <c r="A381" s="7" t="s">
        <v>582</v>
      </c>
      <c r="B381" s="7" t="s">
        <v>583</v>
      </c>
      <c r="C381" s="7" t="s">
        <v>633</v>
      </c>
      <c r="D381" s="7" t="s">
        <v>10</v>
      </c>
    </row>
    <row r="382" spans="1:4">
      <c r="A382" s="7" t="s">
        <v>582</v>
      </c>
      <c r="B382" s="7" t="s">
        <v>583</v>
      </c>
      <c r="C382" s="7" t="s">
        <v>634</v>
      </c>
      <c r="D382" s="7" t="s">
        <v>10</v>
      </c>
    </row>
    <row r="383" spans="1:4">
      <c r="A383" s="7" t="s">
        <v>582</v>
      </c>
      <c r="B383" s="7" t="s">
        <v>583</v>
      </c>
      <c r="C383" s="7" t="s">
        <v>635</v>
      </c>
      <c r="D383" s="7" t="s">
        <v>10</v>
      </c>
    </row>
    <row r="384" spans="1:4">
      <c r="A384" s="7" t="s">
        <v>582</v>
      </c>
      <c r="B384" s="7" t="s">
        <v>583</v>
      </c>
      <c r="C384" s="7" t="s">
        <v>636</v>
      </c>
      <c r="D384" s="7" t="s">
        <v>10</v>
      </c>
    </row>
    <row r="385" spans="1:4">
      <c r="A385" s="7" t="s">
        <v>582</v>
      </c>
      <c r="B385" s="7" t="s">
        <v>583</v>
      </c>
      <c r="C385" s="7" t="s">
        <v>637</v>
      </c>
      <c r="D385" s="7" t="s">
        <v>10</v>
      </c>
    </row>
    <row r="386" spans="1:4">
      <c r="A386" s="7" t="s">
        <v>582</v>
      </c>
      <c r="B386" s="7" t="s">
        <v>583</v>
      </c>
      <c r="C386" s="7" t="s">
        <v>638</v>
      </c>
      <c r="D386" s="7" t="s">
        <v>10</v>
      </c>
    </row>
    <row r="387" spans="1:4">
      <c r="A387" s="7" t="s">
        <v>582</v>
      </c>
      <c r="B387" s="7" t="s">
        <v>583</v>
      </c>
      <c r="C387" s="7" t="s">
        <v>639</v>
      </c>
      <c r="D387" s="7" t="s">
        <v>10</v>
      </c>
    </row>
    <row r="388" spans="1:4">
      <c r="A388" s="7" t="s">
        <v>582</v>
      </c>
      <c r="B388" s="7" t="s">
        <v>583</v>
      </c>
      <c r="C388" s="7" t="s">
        <v>640</v>
      </c>
      <c r="D388" s="7" t="s">
        <v>10</v>
      </c>
    </row>
    <row r="389" spans="1:4">
      <c r="A389" s="7" t="s">
        <v>582</v>
      </c>
      <c r="B389" s="7" t="s">
        <v>583</v>
      </c>
      <c r="C389" s="7" t="s">
        <v>641</v>
      </c>
      <c r="D389" s="7" t="s">
        <v>10</v>
      </c>
    </row>
    <row r="390" spans="1:4">
      <c r="A390" s="7" t="s">
        <v>582</v>
      </c>
      <c r="B390" s="7" t="s">
        <v>583</v>
      </c>
      <c r="C390" s="7" t="s">
        <v>642</v>
      </c>
      <c r="D390" s="7" t="s">
        <v>10</v>
      </c>
    </row>
    <row r="391" spans="1:4">
      <c r="A391" s="7" t="s">
        <v>582</v>
      </c>
      <c r="B391" s="7" t="s">
        <v>583</v>
      </c>
      <c r="C391" s="7" t="s">
        <v>643</v>
      </c>
      <c r="D391" s="7" t="s">
        <v>10</v>
      </c>
    </row>
    <row r="392" spans="1:4">
      <c r="A392" s="7" t="s">
        <v>582</v>
      </c>
      <c r="B392" s="7" t="s">
        <v>583</v>
      </c>
      <c r="C392" s="7" t="s">
        <v>644</v>
      </c>
      <c r="D392" s="7" t="s">
        <v>10</v>
      </c>
    </row>
    <row r="393" spans="1:4">
      <c r="A393" s="7" t="s">
        <v>582</v>
      </c>
      <c r="B393" s="7" t="s">
        <v>583</v>
      </c>
      <c r="C393" s="7" t="s">
        <v>645</v>
      </c>
      <c r="D393" s="7" t="s">
        <v>10</v>
      </c>
    </row>
    <row r="394" spans="1:4">
      <c r="A394" s="7" t="s">
        <v>582</v>
      </c>
      <c r="B394" s="7" t="s">
        <v>583</v>
      </c>
      <c r="C394" s="7" t="s">
        <v>646</v>
      </c>
      <c r="D394" s="7" t="s">
        <v>10</v>
      </c>
    </row>
    <row r="395" spans="1:4">
      <c r="A395" s="7" t="s">
        <v>582</v>
      </c>
      <c r="B395" s="7" t="s">
        <v>583</v>
      </c>
      <c r="C395" s="7" t="s">
        <v>647</v>
      </c>
      <c r="D395" s="7" t="s">
        <v>10</v>
      </c>
    </row>
    <row r="396" spans="1:4">
      <c r="A396" s="7" t="s">
        <v>582</v>
      </c>
      <c r="B396" s="7" t="s">
        <v>583</v>
      </c>
      <c r="C396" s="7" t="s">
        <v>648</v>
      </c>
      <c r="D396" s="7" t="s">
        <v>10</v>
      </c>
    </row>
    <row r="397" spans="1:4">
      <c r="A397" s="7" t="s">
        <v>582</v>
      </c>
      <c r="B397" s="7" t="s">
        <v>583</v>
      </c>
      <c r="C397" s="7" t="s">
        <v>649</v>
      </c>
      <c r="D397" s="7" t="s">
        <v>10</v>
      </c>
    </row>
    <row r="398" spans="1:4">
      <c r="A398" s="7" t="s">
        <v>582</v>
      </c>
      <c r="B398" s="7" t="s">
        <v>583</v>
      </c>
      <c r="C398" s="7" t="s">
        <v>650</v>
      </c>
      <c r="D398" s="7" t="s">
        <v>10</v>
      </c>
    </row>
    <row r="399" spans="1:4">
      <c r="A399" s="7" t="s">
        <v>582</v>
      </c>
      <c r="B399" s="7" t="s">
        <v>583</v>
      </c>
      <c r="C399" s="7" t="s">
        <v>651</v>
      </c>
      <c r="D399" s="7" t="s">
        <v>10</v>
      </c>
    </row>
    <row r="400" spans="1:4">
      <c r="A400" s="7" t="s">
        <v>582</v>
      </c>
      <c r="B400" s="7" t="s">
        <v>583</v>
      </c>
      <c r="C400" s="7" t="s">
        <v>652</v>
      </c>
      <c r="D400" s="7" t="s">
        <v>10</v>
      </c>
    </row>
    <row r="401" spans="1:4">
      <c r="A401" s="7" t="s">
        <v>582</v>
      </c>
      <c r="B401" s="7" t="s">
        <v>583</v>
      </c>
      <c r="C401" s="7" t="s">
        <v>653</v>
      </c>
      <c r="D401" s="7" t="s">
        <v>10</v>
      </c>
    </row>
    <row r="402" spans="1:4">
      <c r="A402" s="7" t="s">
        <v>582</v>
      </c>
      <c r="B402" s="7" t="s">
        <v>583</v>
      </c>
      <c r="C402" s="7" t="s">
        <v>654</v>
      </c>
      <c r="D402" s="7" t="s">
        <v>10</v>
      </c>
    </row>
    <row r="403" spans="1:4">
      <c r="A403" s="7" t="s">
        <v>582</v>
      </c>
      <c r="B403" s="7" t="s">
        <v>583</v>
      </c>
      <c r="C403" s="7" t="s">
        <v>655</v>
      </c>
      <c r="D403" s="7" t="s">
        <v>10</v>
      </c>
    </row>
    <row r="404" spans="1:4">
      <c r="A404" s="7" t="s">
        <v>582</v>
      </c>
      <c r="B404" s="7" t="s">
        <v>583</v>
      </c>
      <c r="C404" s="7" t="s">
        <v>656</v>
      </c>
      <c r="D404" s="7" t="s">
        <v>10</v>
      </c>
    </row>
    <row r="405" spans="1:4">
      <c r="A405" s="7" t="s">
        <v>582</v>
      </c>
      <c r="B405" s="7" t="s">
        <v>583</v>
      </c>
      <c r="C405" s="7" t="s">
        <v>657</v>
      </c>
      <c r="D405" s="7" t="s">
        <v>10</v>
      </c>
    </row>
    <row r="406" spans="1:4">
      <c r="A406" s="7" t="s">
        <v>582</v>
      </c>
      <c r="B406" s="7" t="s">
        <v>583</v>
      </c>
      <c r="C406" s="7" t="s">
        <v>658</v>
      </c>
      <c r="D406" s="7" t="s">
        <v>10</v>
      </c>
    </row>
    <row r="407" spans="1:4">
      <c r="A407" s="7" t="s">
        <v>582</v>
      </c>
      <c r="B407" s="7" t="s">
        <v>583</v>
      </c>
      <c r="C407" s="7" t="s">
        <v>659</v>
      </c>
      <c r="D407" s="7" t="s">
        <v>10</v>
      </c>
    </row>
    <row r="408" spans="1:4">
      <c r="A408" s="7" t="s">
        <v>582</v>
      </c>
      <c r="B408" s="7" t="s">
        <v>583</v>
      </c>
      <c r="C408" s="7" t="s">
        <v>660</v>
      </c>
      <c r="D408" s="7" t="s">
        <v>10</v>
      </c>
    </row>
    <row r="409" spans="1:4">
      <c r="A409" s="7" t="s">
        <v>582</v>
      </c>
      <c r="B409" s="7" t="s">
        <v>583</v>
      </c>
      <c r="C409" s="7" t="s">
        <v>661</v>
      </c>
      <c r="D409" s="7" t="s">
        <v>10</v>
      </c>
    </row>
    <row r="410" spans="1:4">
      <c r="A410" s="7" t="s">
        <v>582</v>
      </c>
      <c r="B410" s="7" t="s">
        <v>583</v>
      </c>
      <c r="C410" s="7" t="s">
        <v>662</v>
      </c>
      <c r="D410" s="7" t="s">
        <v>10</v>
      </c>
    </row>
    <row r="411" spans="1:4">
      <c r="A411" s="7" t="s">
        <v>582</v>
      </c>
      <c r="B411" s="7" t="s">
        <v>583</v>
      </c>
      <c r="C411" s="7" t="s">
        <v>663</v>
      </c>
      <c r="D411" s="7" t="s">
        <v>10</v>
      </c>
    </row>
    <row r="412" spans="1:4">
      <c r="A412" s="7" t="s">
        <v>582</v>
      </c>
      <c r="B412" s="7" t="s">
        <v>583</v>
      </c>
      <c r="C412" s="7" t="s">
        <v>664</v>
      </c>
      <c r="D412" s="7" t="s">
        <v>10</v>
      </c>
    </row>
    <row r="413" spans="1:4">
      <c r="A413" s="7" t="s">
        <v>582</v>
      </c>
      <c r="B413" s="7" t="s">
        <v>583</v>
      </c>
      <c r="C413" s="7" t="s">
        <v>665</v>
      </c>
      <c r="D413" s="7" t="s">
        <v>10</v>
      </c>
    </row>
    <row r="414" spans="1:4">
      <c r="A414" s="7" t="s">
        <v>582</v>
      </c>
      <c r="B414" s="7" t="s">
        <v>583</v>
      </c>
      <c r="C414" s="7" t="s">
        <v>666</v>
      </c>
      <c r="D414" s="7" t="s">
        <v>10</v>
      </c>
    </row>
    <row r="415" spans="1:4">
      <c r="A415" s="7" t="s">
        <v>582</v>
      </c>
      <c r="B415" s="7" t="s">
        <v>583</v>
      </c>
      <c r="C415" s="7" t="s">
        <v>667</v>
      </c>
      <c r="D415" s="7" t="s">
        <v>10</v>
      </c>
    </row>
    <row r="416" spans="1:4">
      <c r="A416" s="7" t="s">
        <v>582</v>
      </c>
      <c r="B416" s="7" t="s">
        <v>583</v>
      </c>
      <c r="C416" s="7" t="s">
        <v>668</v>
      </c>
      <c r="D416" s="7" t="s">
        <v>10</v>
      </c>
    </row>
    <row r="417" spans="1:4">
      <c r="A417" s="7" t="s">
        <v>582</v>
      </c>
      <c r="B417" s="7" t="s">
        <v>583</v>
      </c>
      <c r="C417" s="7" t="s">
        <v>669</v>
      </c>
      <c r="D417" s="7" t="s">
        <v>10</v>
      </c>
    </row>
    <row r="418" spans="1:4">
      <c r="A418" s="7" t="s">
        <v>582</v>
      </c>
      <c r="B418" s="7" t="s">
        <v>583</v>
      </c>
      <c r="C418" s="7" t="s">
        <v>670</v>
      </c>
      <c r="D418" s="7" t="s">
        <v>10</v>
      </c>
    </row>
    <row r="419" spans="1:4">
      <c r="A419" s="10" t="s">
        <v>671</v>
      </c>
      <c r="B419" s="10" t="s">
        <v>672</v>
      </c>
      <c r="C419" s="10"/>
      <c r="D419" s="10" t="s">
        <v>24</v>
      </c>
    </row>
    <row r="420" spans="1:4">
      <c r="A420" s="25" t="s">
        <v>673</v>
      </c>
      <c r="B420" s="25" t="s">
        <v>674</v>
      </c>
      <c r="C420" s="28"/>
      <c r="D420" s="8" t="s">
        <v>33</v>
      </c>
    </row>
    <row r="421" spans="1:4">
      <c r="A421" s="25" t="s">
        <v>675</v>
      </c>
      <c r="B421" s="25" t="s">
        <v>676</v>
      </c>
      <c r="C421" s="28"/>
      <c r="D421" s="8" t="s">
        <v>10</v>
      </c>
    </row>
    <row r="422" spans="1:4">
      <c r="A422" s="19" t="s">
        <v>677</v>
      </c>
      <c r="B422" s="27" t="s">
        <v>678</v>
      </c>
      <c r="C422" s="13"/>
      <c r="D422" s="13" t="s">
        <v>10</v>
      </c>
    </row>
    <row r="423" spans="1:4">
      <c r="A423" s="29" t="s">
        <v>679</v>
      </c>
      <c r="B423" s="17" t="s">
        <v>680</v>
      </c>
      <c r="C423" s="11"/>
      <c r="D423" s="15" t="s">
        <v>73</v>
      </c>
    </row>
    <row r="424" spans="1:4">
      <c r="A424" s="29" t="s">
        <v>681</v>
      </c>
      <c r="B424" s="17" t="s">
        <v>682</v>
      </c>
      <c r="C424" s="11"/>
      <c r="D424" s="13" t="s">
        <v>10</v>
      </c>
    </row>
    <row r="425" spans="1:4">
      <c r="A425" s="10" t="s">
        <v>683</v>
      </c>
      <c r="B425" s="10" t="s">
        <v>684</v>
      </c>
      <c r="C425" s="10"/>
      <c r="D425" s="10" t="s">
        <v>7</v>
      </c>
    </row>
    <row r="426" spans="1:4">
      <c r="A426" s="10" t="s">
        <v>685</v>
      </c>
      <c r="B426" s="10" t="s">
        <v>686</v>
      </c>
      <c r="C426" s="10"/>
      <c r="D426" s="10" t="s">
        <v>7</v>
      </c>
    </row>
    <row r="427" spans="1:4">
      <c r="A427" s="30" t="s">
        <v>687</v>
      </c>
      <c r="B427" s="27" t="s">
        <v>688</v>
      </c>
      <c r="C427" s="11"/>
      <c r="D427" s="9" t="s">
        <v>7</v>
      </c>
    </row>
    <row r="428" spans="1:4">
      <c r="A428" s="30" t="s">
        <v>689</v>
      </c>
      <c r="B428" s="27" t="s">
        <v>690</v>
      </c>
      <c r="C428" s="11"/>
      <c r="D428" s="9" t="s">
        <v>7</v>
      </c>
    </row>
    <row r="429" spans="1:4">
      <c r="A429" s="30" t="s">
        <v>691</v>
      </c>
      <c r="B429" s="27" t="s">
        <v>692</v>
      </c>
      <c r="C429" s="11"/>
      <c r="D429" s="13" t="s">
        <v>10</v>
      </c>
    </row>
    <row r="430" spans="1:4">
      <c r="A430" s="30" t="s">
        <v>693</v>
      </c>
      <c r="B430" s="27" t="s">
        <v>694</v>
      </c>
      <c r="C430" s="11"/>
      <c r="D430" s="13" t="s">
        <v>10</v>
      </c>
    </row>
    <row r="431" spans="1:4">
      <c r="A431" s="30" t="s">
        <v>695</v>
      </c>
      <c r="B431" s="27" t="s">
        <v>696</v>
      </c>
      <c r="C431" s="11"/>
      <c r="D431" s="13" t="s">
        <v>10</v>
      </c>
    </row>
    <row r="432" spans="1:4">
      <c r="A432" s="30" t="s">
        <v>697</v>
      </c>
      <c r="B432" s="27" t="s">
        <v>698</v>
      </c>
      <c r="C432" s="11"/>
      <c r="D432" s="13" t="s">
        <v>10</v>
      </c>
    </row>
    <row r="433" spans="1:4">
      <c r="A433" s="31" t="s">
        <v>699</v>
      </c>
      <c r="B433" s="7" t="s">
        <v>700</v>
      </c>
      <c r="C433" s="9"/>
      <c r="D433" s="7" t="s">
        <v>10</v>
      </c>
    </row>
    <row r="434" spans="1:4">
      <c r="A434" s="14" t="s">
        <v>701</v>
      </c>
      <c r="B434" s="15" t="s">
        <v>702</v>
      </c>
      <c r="C434" s="8" t="s">
        <v>703</v>
      </c>
      <c r="D434" s="8" t="s">
        <v>10</v>
      </c>
    </row>
    <row r="435" spans="1:4">
      <c r="A435" s="14" t="s">
        <v>701</v>
      </c>
      <c r="B435" s="15" t="s">
        <v>702</v>
      </c>
      <c r="C435" s="8" t="s">
        <v>704</v>
      </c>
      <c r="D435" s="8" t="s">
        <v>10</v>
      </c>
    </row>
    <row r="436" spans="1:4">
      <c r="A436" s="14" t="s">
        <v>701</v>
      </c>
      <c r="B436" s="15" t="s">
        <v>702</v>
      </c>
      <c r="C436" s="8" t="s">
        <v>705</v>
      </c>
      <c r="D436" s="8" t="s">
        <v>10</v>
      </c>
    </row>
    <row r="437" spans="1:4">
      <c r="A437" s="14" t="s">
        <v>701</v>
      </c>
      <c r="B437" s="15" t="s">
        <v>702</v>
      </c>
      <c r="C437" s="8" t="s">
        <v>706</v>
      </c>
      <c r="D437" s="8" t="s">
        <v>10</v>
      </c>
    </row>
    <row r="438" spans="1:4">
      <c r="A438" s="14" t="s">
        <v>701</v>
      </c>
      <c r="B438" s="15" t="s">
        <v>702</v>
      </c>
      <c r="C438" s="8" t="s">
        <v>707</v>
      </c>
      <c r="D438" s="8" t="s">
        <v>10</v>
      </c>
    </row>
    <row r="439" spans="1:4">
      <c r="A439" s="14" t="s">
        <v>701</v>
      </c>
      <c r="B439" s="15" t="s">
        <v>702</v>
      </c>
      <c r="C439" s="8" t="s">
        <v>708</v>
      </c>
      <c r="D439" s="8" t="s">
        <v>24</v>
      </c>
    </row>
    <row r="440" spans="1:4">
      <c r="A440" s="14" t="s">
        <v>701</v>
      </c>
      <c r="B440" s="15" t="s">
        <v>702</v>
      </c>
      <c r="C440" s="8" t="s">
        <v>709</v>
      </c>
      <c r="D440" s="8" t="s">
        <v>33</v>
      </c>
    </row>
    <row r="441" spans="1:4">
      <c r="A441" s="23" t="s">
        <v>710</v>
      </c>
      <c r="B441" s="15" t="s">
        <v>711</v>
      </c>
      <c r="C441" s="8"/>
      <c r="D441" s="8" t="s">
        <v>33</v>
      </c>
    </row>
    <row r="442" spans="1:4">
      <c r="A442" s="31" t="s">
        <v>712</v>
      </c>
      <c r="B442" s="7" t="s">
        <v>713</v>
      </c>
      <c r="C442" s="9"/>
      <c r="D442" s="7" t="s">
        <v>10</v>
      </c>
    </row>
    <row r="443" spans="1:4">
      <c r="A443" s="32" t="s">
        <v>714</v>
      </c>
      <c r="B443" s="21" t="s">
        <v>715</v>
      </c>
      <c r="C443" s="21"/>
      <c r="D443" s="8" t="s">
        <v>10</v>
      </c>
    </row>
    <row r="444" spans="1:4">
      <c r="A444" s="31" t="s">
        <v>716</v>
      </c>
      <c r="B444" s="7" t="s">
        <v>717</v>
      </c>
      <c r="C444" s="9"/>
      <c r="D444" s="7" t="s">
        <v>10</v>
      </c>
    </row>
    <row r="445" spans="1:4">
      <c r="A445" s="32" t="s">
        <v>718</v>
      </c>
      <c r="B445" s="21" t="s">
        <v>719</v>
      </c>
      <c r="C445" s="21"/>
      <c r="D445" s="8" t="s">
        <v>10</v>
      </c>
    </row>
    <row r="446" spans="1:4">
      <c r="A446" s="31" t="s">
        <v>720</v>
      </c>
      <c r="B446" s="7" t="s">
        <v>721</v>
      </c>
      <c r="C446" s="9"/>
      <c r="D446" s="7" t="s">
        <v>10</v>
      </c>
    </row>
    <row r="447" spans="1:4">
      <c r="A447" s="31" t="s">
        <v>722</v>
      </c>
      <c r="B447" s="7" t="s">
        <v>723</v>
      </c>
      <c r="C447" s="9"/>
      <c r="D447" s="7" t="s">
        <v>10</v>
      </c>
    </row>
    <row r="448" spans="1:4">
      <c r="A448" s="19" t="s">
        <v>724</v>
      </c>
      <c r="B448" s="27" t="s">
        <v>725</v>
      </c>
      <c r="C448" s="11"/>
      <c r="D448" s="13" t="s">
        <v>10</v>
      </c>
    </row>
    <row r="449" spans="1:4">
      <c r="A449" s="32" t="s">
        <v>726</v>
      </c>
      <c r="B449" s="21" t="s">
        <v>727</v>
      </c>
      <c r="C449" s="21" t="s">
        <v>728</v>
      </c>
      <c r="D449" s="8" t="s">
        <v>10</v>
      </c>
    </row>
    <row r="450" spans="1:4">
      <c r="A450" s="32" t="s">
        <v>726</v>
      </c>
      <c r="B450" s="21" t="s">
        <v>727</v>
      </c>
      <c r="C450" s="21" t="s">
        <v>729</v>
      </c>
      <c r="D450" s="8" t="s">
        <v>10</v>
      </c>
    </row>
    <row r="451" spans="1:4">
      <c r="A451" s="32" t="s">
        <v>726</v>
      </c>
      <c r="B451" s="21" t="s">
        <v>727</v>
      </c>
      <c r="C451" s="21" t="s">
        <v>730</v>
      </c>
      <c r="D451" s="8" t="s">
        <v>10</v>
      </c>
    </row>
    <row r="452" spans="1:4">
      <c r="A452" s="32" t="s">
        <v>726</v>
      </c>
      <c r="B452" s="21" t="s">
        <v>727</v>
      </c>
      <c r="C452" s="21" t="s">
        <v>731</v>
      </c>
      <c r="D452" s="8" t="s">
        <v>10</v>
      </c>
    </row>
    <row r="453" spans="1:4">
      <c r="A453" s="10" t="s">
        <v>732</v>
      </c>
      <c r="B453" s="10" t="s">
        <v>733</v>
      </c>
      <c r="C453" s="10"/>
      <c r="D453" s="10" t="s">
        <v>10</v>
      </c>
    </row>
    <row r="454" spans="1:4">
      <c r="A454" s="19" t="s">
        <v>734</v>
      </c>
      <c r="B454" s="27" t="s">
        <v>735</v>
      </c>
      <c r="C454" s="11"/>
      <c r="D454" s="13" t="s">
        <v>10</v>
      </c>
    </row>
    <row r="455" spans="1:4">
      <c r="A455" s="30" t="s">
        <v>736</v>
      </c>
      <c r="B455" s="33" t="s">
        <v>737</v>
      </c>
      <c r="C455" s="13" t="s">
        <v>738</v>
      </c>
      <c r="D455" s="9" t="s">
        <v>7</v>
      </c>
    </row>
    <row r="456" spans="1:4">
      <c r="A456" s="23" t="s">
        <v>739</v>
      </c>
      <c r="B456" s="15" t="s">
        <v>740</v>
      </c>
      <c r="C456" s="8"/>
      <c r="D456" s="8" t="s">
        <v>10</v>
      </c>
    </row>
    <row r="457" spans="1:4">
      <c r="A457" s="30" t="s">
        <v>741</v>
      </c>
      <c r="B457" s="27" t="s">
        <v>742</v>
      </c>
      <c r="C457" s="11"/>
      <c r="D457" s="9" t="s">
        <v>7</v>
      </c>
    </row>
    <row r="458" spans="1:4">
      <c r="A458" s="30" t="s">
        <v>743</v>
      </c>
      <c r="B458" s="33" t="s">
        <v>744</v>
      </c>
      <c r="C458" s="13" t="s">
        <v>745</v>
      </c>
      <c r="D458" s="7" t="s">
        <v>17</v>
      </c>
    </row>
    <row r="459" spans="1:4">
      <c r="A459" s="30" t="s">
        <v>746</v>
      </c>
      <c r="B459" s="27" t="s">
        <v>747</v>
      </c>
      <c r="C459" s="11"/>
      <c r="D459" s="9" t="s">
        <v>7</v>
      </c>
    </row>
    <row r="460" spans="1:4">
      <c r="A460" s="14" t="s">
        <v>748</v>
      </c>
      <c r="B460" s="15" t="s">
        <v>749</v>
      </c>
      <c r="C460" s="21"/>
      <c r="D460" s="8" t="s">
        <v>10</v>
      </c>
    </row>
    <row r="461" spans="1:4">
      <c r="A461" s="14" t="s">
        <v>750</v>
      </c>
      <c r="B461" s="15" t="s">
        <v>751</v>
      </c>
      <c r="C461" s="21"/>
      <c r="D461" s="8" t="s">
        <v>10</v>
      </c>
    </row>
    <row r="462" spans="1:4">
      <c r="A462" s="14" t="s">
        <v>752</v>
      </c>
      <c r="B462" s="15" t="s">
        <v>753</v>
      </c>
      <c r="C462" s="21"/>
      <c r="D462" s="8" t="s">
        <v>10</v>
      </c>
    </row>
    <row r="463" spans="1:4">
      <c r="A463" s="31" t="s">
        <v>754</v>
      </c>
      <c r="B463" s="7" t="s">
        <v>755</v>
      </c>
      <c r="C463" s="9"/>
      <c r="D463" s="7" t="s">
        <v>10</v>
      </c>
    </row>
    <row r="464" spans="1:4">
      <c r="A464" s="29" t="s">
        <v>756</v>
      </c>
      <c r="B464" s="17" t="s">
        <v>757</v>
      </c>
      <c r="C464" s="11"/>
      <c r="D464" s="13" t="s">
        <v>10</v>
      </c>
    </row>
    <row r="465" spans="1:4">
      <c r="A465" s="29" t="s">
        <v>758</v>
      </c>
      <c r="B465" s="34" t="s">
        <v>759</v>
      </c>
      <c r="C465" s="27" t="s">
        <v>760</v>
      </c>
      <c r="D465" s="7" t="s">
        <v>17</v>
      </c>
    </row>
    <row r="466" spans="1:4">
      <c r="A466" s="29" t="s">
        <v>758</v>
      </c>
      <c r="B466" s="34" t="s">
        <v>759</v>
      </c>
      <c r="C466" s="13" t="s">
        <v>761</v>
      </c>
      <c r="D466" s="7" t="s">
        <v>17</v>
      </c>
    </row>
    <row r="467" spans="1:4">
      <c r="A467" s="29" t="s">
        <v>762</v>
      </c>
      <c r="B467" s="17" t="s">
        <v>763</v>
      </c>
      <c r="C467" s="11"/>
      <c r="D467" s="13" t="s">
        <v>10</v>
      </c>
    </row>
    <row r="468" spans="1:4">
      <c r="A468" s="16" t="s">
        <v>764</v>
      </c>
      <c r="B468" s="17" t="s">
        <v>765</v>
      </c>
      <c r="C468" s="11"/>
      <c r="D468" s="13" t="s">
        <v>10</v>
      </c>
    </row>
    <row r="469" spans="1:4">
      <c r="A469" s="16" t="s">
        <v>766</v>
      </c>
      <c r="B469" s="17" t="s">
        <v>767</v>
      </c>
      <c r="C469" s="11"/>
      <c r="D469" s="13" t="s">
        <v>17</v>
      </c>
    </row>
    <row r="470" spans="1:4">
      <c r="A470" s="14" t="s">
        <v>768</v>
      </c>
      <c r="B470" s="15" t="s">
        <v>769</v>
      </c>
      <c r="C470" s="8"/>
      <c r="D470" s="8" t="s">
        <v>24</v>
      </c>
    </row>
    <row r="471" spans="1:4">
      <c r="A471" s="29" t="s">
        <v>770</v>
      </c>
      <c r="B471" s="17" t="s">
        <v>771</v>
      </c>
      <c r="C471" s="11"/>
      <c r="D471" s="13" t="s">
        <v>10</v>
      </c>
    </row>
    <row r="472" spans="1:4">
      <c r="A472" s="29" t="s">
        <v>772</v>
      </c>
      <c r="B472" s="17" t="s">
        <v>773</v>
      </c>
      <c r="C472" s="11"/>
      <c r="D472" s="13" t="s">
        <v>10</v>
      </c>
    </row>
    <row r="473" spans="1:4">
      <c r="A473" s="29" t="s">
        <v>774</v>
      </c>
      <c r="B473" s="34" t="s">
        <v>775</v>
      </c>
      <c r="C473" s="13" t="s">
        <v>776</v>
      </c>
      <c r="D473" s="13" t="s">
        <v>10</v>
      </c>
    </row>
    <row r="474" spans="1:4">
      <c r="A474" s="29" t="s">
        <v>774</v>
      </c>
      <c r="B474" s="34" t="s">
        <v>775</v>
      </c>
      <c r="C474" s="13" t="s">
        <v>777</v>
      </c>
      <c r="D474" s="13" t="s">
        <v>10</v>
      </c>
    </row>
    <row r="475" spans="1:4">
      <c r="A475" s="29" t="s">
        <v>778</v>
      </c>
      <c r="B475" s="17" t="s">
        <v>779</v>
      </c>
      <c r="C475" s="11"/>
      <c r="D475" s="13" t="s">
        <v>10</v>
      </c>
    </row>
    <row r="476" spans="1:4">
      <c r="A476" s="10" t="s">
        <v>780</v>
      </c>
      <c r="B476" s="10" t="s">
        <v>781</v>
      </c>
      <c r="C476" s="10"/>
      <c r="D476" s="10" t="s">
        <v>217</v>
      </c>
    </row>
    <row r="477" spans="1:4">
      <c r="A477" s="31" t="s">
        <v>782</v>
      </c>
      <c r="B477" s="7" t="s">
        <v>783</v>
      </c>
      <c r="C477" s="8" t="s">
        <v>784</v>
      </c>
      <c r="D477" s="7" t="s">
        <v>279</v>
      </c>
    </row>
    <row r="478" spans="1:4">
      <c r="A478" s="31" t="s">
        <v>782</v>
      </c>
      <c r="B478" s="7" t="s">
        <v>783</v>
      </c>
      <c r="C478" s="8" t="s">
        <v>785</v>
      </c>
      <c r="D478" s="7" t="s">
        <v>279</v>
      </c>
    </row>
    <row r="479" spans="1:4">
      <c r="A479" s="31" t="s">
        <v>782</v>
      </c>
      <c r="B479" s="7" t="s">
        <v>783</v>
      </c>
      <c r="C479" s="8" t="s">
        <v>786</v>
      </c>
      <c r="D479" s="7" t="s">
        <v>279</v>
      </c>
    </row>
    <row r="480" spans="1:4">
      <c r="A480" s="31" t="s">
        <v>782</v>
      </c>
      <c r="B480" s="7" t="s">
        <v>783</v>
      </c>
      <c r="C480" s="8" t="s">
        <v>787</v>
      </c>
      <c r="D480" s="7" t="s">
        <v>279</v>
      </c>
    </row>
    <row r="481" spans="1:4">
      <c r="A481" s="31" t="s">
        <v>782</v>
      </c>
      <c r="B481" s="7" t="s">
        <v>783</v>
      </c>
      <c r="C481" s="8" t="s">
        <v>788</v>
      </c>
      <c r="D481" s="7" t="s">
        <v>279</v>
      </c>
    </row>
    <row r="482" spans="1:4">
      <c r="A482" s="31" t="s">
        <v>782</v>
      </c>
      <c r="B482" s="7" t="s">
        <v>783</v>
      </c>
      <c r="C482" s="8" t="s">
        <v>789</v>
      </c>
      <c r="D482" s="7" t="s">
        <v>279</v>
      </c>
    </row>
    <row r="483" spans="1:4">
      <c r="A483" s="14" t="s">
        <v>790</v>
      </c>
      <c r="B483" s="15" t="s">
        <v>791</v>
      </c>
      <c r="C483" s="8" t="s">
        <v>792</v>
      </c>
      <c r="D483" s="8" t="s">
        <v>93</v>
      </c>
    </row>
    <row r="484" spans="1:4">
      <c r="A484" s="14" t="s">
        <v>790</v>
      </c>
      <c r="B484" s="15" t="s">
        <v>791</v>
      </c>
      <c r="C484" s="8" t="s">
        <v>793</v>
      </c>
      <c r="D484" s="8" t="s">
        <v>33</v>
      </c>
    </row>
    <row r="485" spans="1:4">
      <c r="A485" s="14" t="s">
        <v>790</v>
      </c>
      <c r="B485" s="15" t="s">
        <v>791</v>
      </c>
      <c r="C485" s="8" t="s">
        <v>794</v>
      </c>
      <c r="D485" s="8" t="s">
        <v>33</v>
      </c>
    </row>
    <row r="486" spans="1:4">
      <c r="A486" s="14" t="s">
        <v>790</v>
      </c>
      <c r="B486" s="15" t="s">
        <v>791</v>
      </c>
      <c r="C486" s="8" t="s">
        <v>795</v>
      </c>
      <c r="D486" s="8" t="s">
        <v>33</v>
      </c>
    </row>
    <row r="487" spans="1:4">
      <c r="A487" s="14" t="s">
        <v>790</v>
      </c>
      <c r="B487" s="15" t="s">
        <v>791</v>
      </c>
      <c r="C487" s="8" t="s">
        <v>796</v>
      </c>
      <c r="D487" s="8" t="s">
        <v>33</v>
      </c>
    </row>
    <row r="488" spans="1:4">
      <c r="A488" s="14" t="s">
        <v>797</v>
      </c>
      <c r="B488" s="15" t="s">
        <v>798</v>
      </c>
      <c r="C488" s="8" t="s">
        <v>799</v>
      </c>
      <c r="D488" s="8" t="s">
        <v>7</v>
      </c>
    </row>
    <row r="489" spans="1:4">
      <c r="A489" s="14" t="s">
        <v>797</v>
      </c>
      <c r="B489" s="15" t="s">
        <v>798</v>
      </c>
      <c r="C489" s="8" t="s">
        <v>800</v>
      </c>
      <c r="D489" s="8" t="s">
        <v>7</v>
      </c>
    </row>
    <row r="490" spans="1:4">
      <c r="A490" s="14" t="s">
        <v>797</v>
      </c>
      <c r="B490" s="15" t="s">
        <v>798</v>
      </c>
      <c r="C490" s="8" t="s">
        <v>801</v>
      </c>
      <c r="D490" s="8" t="s">
        <v>7</v>
      </c>
    </row>
    <row r="491" spans="1:4">
      <c r="A491" s="14" t="s">
        <v>797</v>
      </c>
      <c r="B491" s="15" t="s">
        <v>798</v>
      </c>
      <c r="C491" s="8" t="s">
        <v>802</v>
      </c>
      <c r="D491" s="8" t="s">
        <v>7</v>
      </c>
    </row>
    <row r="492" spans="1:4">
      <c r="A492" s="14" t="s">
        <v>797</v>
      </c>
      <c r="B492" s="15" t="s">
        <v>798</v>
      </c>
      <c r="C492" s="8" t="s">
        <v>803</v>
      </c>
      <c r="D492" s="8" t="s">
        <v>7</v>
      </c>
    </row>
    <row r="493" spans="1:4">
      <c r="A493" s="14" t="s">
        <v>797</v>
      </c>
      <c r="B493" s="15" t="s">
        <v>798</v>
      </c>
      <c r="C493" s="8" t="s">
        <v>804</v>
      </c>
      <c r="D493" s="8" t="s">
        <v>7</v>
      </c>
    </row>
    <row r="494" spans="1:4">
      <c r="A494" s="14" t="s">
        <v>797</v>
      </c>
      <c r="B494" s="15" t="s">
        <v>798</v>
      </c>
      <c r="C494" s="8" t="s">
        <v>805</v>
      </c>
      <c r="D494" s="8" t="s">
        <v>7</v>
      </c>
    </row>
    <row r="495" spans="1:4">
      <c r="A495" s="14" t="s">
        <v>797</v>
      </c>
      <c r="B495" s="15" t="s">
        <v>798</v>
      </c>
      <c r="C495" s="8" t="s">
        <v>806</v>
      </c>
      <c r="D495" s="8" t="s">
        <v>7</v>
      </c>
    </row>
    <row r="496" spans="1:4">
      <c r="A496" s="14" t="s">
        <v>797</v>
      </c>
      <c r="B496" s="15" t="s">
        <v>798</v>
      </c>
      <c r="C496" s="8" t="s">
        <v>807</v>
      </c>
      <c r="D496" s="8" t="s">
        <v>7</v>
      </c>
    </row>
    <row r="497" spans="1:4">
      <c r="A497" s="31" t="s">
        <v>808</v>
      </c>
      <c r="B497" s="7" t="s">
        <v>809</v>
      </c>
      <c r="C497" s="8" t="s">
        <v>810</v>
      </c>
      <c r="D497" s="7" t="s">
        <v>7</v>
      </c>
    </row>
    <row r="498" spans="1:4">
      <c r="A498" s="31" t="s">
        <v>808</v>
      </c>
      <c r="B498" s="7" t="s">
        <v>809</v>
      </c>
      <c r="C498" s="8" t="s">
        <v>811</v>
      </c>
      <c r="D498" s="7" t="s">
        <v>7</v>
      </c>
    </row>
    <row r="499" spans="1:4">
      <c r="A499" s="31" t="s">
        <v>808</v>
      </c>
      <c r="B499" s="7" t="s">
        <v>809</v>
      </c>
      <c r="C499" s="8" t="s">
        <v>812</v>
      </c>
      <c r="D499" s="7" t="s">
        <v>7</v>
      </c>
    </row>
    <row r="500" spans="1:4">
      <c r="A500" s="31" t="s">
        <v>808</v>
      </c>
      <c r="B500" s="7" t="s">
        <v>809</v>
      </c>
      <c r="C500" s="8" t="s">
        <v>813</v>
      </c>
      <c r="D500" s="7" t="s">
        <v>7</v>
      </c>
    </row>
    <row r="501" spans="1:4">
      <c r="A501" s="31" t="s">
        <v>808</v>
      </c>
      <c r="B501" s="7" t="s">
        <v>809</v>
      </c>
      <c r="C501" s="8" t="s">
        <v>814</v>
      </c>
      <c r="D501" s="7" t="s">
        <v>7</v>
      </c>
    </row>
    <row r="502" spans="1:4">
      <c r="A502" s="31" t="s">
        <v>808</v>
      </c>
      <c r="B502" s="7" t="s">
        <v>809</v>
      </c>
      <c r="C502" s="8" t="s">
        <v>815</v>
      </c>
      <c r="D502" s="7" t="s">
        <v>7</v>
      </c>
    </row>
    <row r="503" spans="1:4">
      <c r="A503" s="14" t="s">
        <v>816</v>
      </c>
      <c r="B503" s="15" t="s">
        <v>817</v>
      </c>
      <c r="C503" s="8" t="s">
        <v>818</v>
      </c>
      <c r="D503" s="8" t="s">
        <v>7</v>
      </c>
    </row>
    <row r="504" spans="1:4">
      <c r="A504" s="14" t="s">
        <v>816</v>
      </c>
      <c r="B504" s="15" t="s">
        <v>817</v>
      </c>
      <c r="C504" s="8" t="s">
        <v>819</v>
      </c>
      <c r="D504" s="8" t="s">
        <v>7</v>
      </c>
    </row>
    <row r="505" spans="1:4">
      <c r="A505" s="14" t="s">
        <v>816</v>
      </c>
      <c r="B505" s="15" t="s">
        <v>817</v>
      </c>
      <c r="C505" s="8" t="s">
        <v>820</v>
      </c>
      <c r="D505" s="8" t="s">
        <v>7</v>
      </c>
    </row>
    <row r="506" spans="1:4">
      <c r="A506" s="14" t="s">
        <v>816</v>
      </c>
      <c r="B506" s="15" t="s">
        <v>817</v>
      </c>
      <c r="C506" s="8" t="s">
        <v>821</v>
      </c>
      <c r="D506" s="8" t="s">
        <v>7</v>
      </c>
    </row>
    <row r="507" spans="1:4">
      <c r="A507" s="14" t="s">
        <v>816</v>
      </c>
      <c r="B507" s="15" t="s">
        <v>817</v>
      </c>
      <c r="C507" s="8" t="s">
        <v>822</v>
      </c>
      <c r="D507" s="8" t="s">
        <v>7</v>
      </c>
    </row>
    <row r="508" spans="1:4">
      <c r="A508" s="14" t="s">
        <v>816</v>
      </c>
      <c r="B508" s="15" t="s">
        <v>817</v>
      </c>
      <c r="C508" s="8" t="s">
        <v>823</v>
      </c>
      <c r="D508" s="8" t="s">
        <v>7</v>
      </c>
    </row>
    <row r="509" spans="1:4">
      <c r="A509" s="14" t="s">
        <v>816</v>
      </c>
      <c r="B509" s="15" t="s">
        <v>817</v>
      </c>
      <c r="C509" s="8" t="s">
        <v>824</v>
      </c>
      <c r="D509" s="8" t="s">
        <v>7</v>
      </c>
    </row>
    <row r="510" spans="1:4">
      <c r="A510" s="31" t="s">
        <v>825</v>
      </c>
      <c r="B510" s="7" t="s">
        <v>826</v>
      </c>
      <c r="C510" s="9" t="s">
        <v>827</v>
      </c>
      <c r="D510" s="7" t="s">
        <v>7</v>
      </c>
    </row>
    <row r="511" spans="1:4">
      <c r="A511" s="31" t="s">
        <v>825</v>
      </c>
      <c r="B511" s="7" t="s">
        <v>826</v>
      </c>
      <c r="C511" s="9" t="s">
        <v>828</v>
      </c>
      <c r="D511" s="7" t="s">
        <v>7</v>
      </c>
    </row>
    <row r="512" spans="1:4">
      <c r="A512" s="31" t="s">
        <v>829</v>
      </c>
      <c r="B512" s="7" t="s">
        <v>830</v>
      </c>
      <c r="C512" s="8" t="s">
        <v>786</v>
      </c>
      <c r="D512" s="8" t="s">
        <v>33</v>
      </c>
    </row>
    <row r="513" spans="1:4">
      <c r="A513" s="31" t="s">
        <v>829</v>
      </c>
      <c r="B513" s="7" t="s">
        <v>830</v>
      </c>
      <c r="C513" s="8" t="s">
        <v>784</v>
      </c>
      <c r="D513" s="8" t="s">
        <v>33</v>
      </c>
    </row>
    <row r="514" spans="1:4">
      <c r="A514" s="31" t="s">
        <v>829</v>
      </c>
      <c r="B514" s="7" t="s">
        <v>830</v>
      </c>
      <c r="C514" s="8" t="s">
        <v>785</v>
      </c>
      <c r="D514" s="8" t="s">
        <v>33</v>
      </c>
    </row>
    <row r="515" spans="1:4">
      <c r="A515" s="31" t="s">
        <v>829</v>
      </c>
      <c r="B515" s="7" t="s">
        <v>830</v>
      </c>
      <c r="C515" s="8" t="s">
        <v>787</v>
      </c>
      <c r="D515" s="8" t="s">
        <v>33</v>
      </c>
    </row>
    <row r="516" spans="1:4">
      <c r="A516" s="31" t="s">
        <v>829</v>
      </c>
      <c r="B516" s="7" t="s">
        <v>830</v>
      </c>
      <c r="C516" s="8" t="s">
        <v>788</v>
      </c>
      <c r="D516" s="8" t="s">
        <v>33</v>
      </c>
    </row>
    <row r="517" spans="1:4">
      <c r="A517" s="29" t="s">
        <v>831</v>
      </c>
      <c r="B517" s="17" t="s">
        <v>832</v>
      </c>
      <c r="C517" s="11"/>
      <c r="D517" s="13" t="s">
        <v>10</v>
      </c>
    </row>
    <row r="518" spans="1:4">
      <c r="A518" s="15" t="s">
        <v>833</v>
      </c>
      <c r="B518" s="11" t="s">
        <v>834</v>
      </c>
      <c r="C518" s="11"/>
      <c r="D518" s="11" t="s">
        <v>279</v>
      </c>
    </row>
    <row r="519" spans="1:4">
      <c r="A519" s="15" t="s">
        <v>833</v>
      </c>
      <c r="B519" s="11" t="s">
        <v>834</v>
      </c>
      <c r="C519" s="11" t="s">
        <v>835</v>
      </c>
      <c r="D519" s="11" t="s">
        <v>7</v>
      </c>
    </row>
    <row r="520" spans="1:4">
      <c r="A520" s="15" t="s">
        <v>833</v>
      </c>
      <c r="B520" s="11" t="s">
        <v>834</v>
      </c>
      <c r="C520" s="11" t="s">
        <v>836</v>
      </c>
      <c r="D520" s="11" t="s">
        <v>7</v>
      </c>
    </row>
    <row r="521" spans="1:4">
      <c r="A521" s="16" t="s">
        <v>837</v>
      </c>
      <c r="B521" s="17" t="s">
        <v>838</v>
      </c>
      <c r="C521" s="13"/>
      <c r="D521" s="7" t="s">
        <v>10</v>
      </c>
    </row>
    <row r="522" spans="1:4">
      <c r="A522" s="11" t="s">
        <v>839</v>
      </c>
      <c r="B522" s="11" t="s">
        <v>840</v>
      </c>
      <c r="C522" s="11"/>
      <c r="D522" s="12" t="s">
        <v>33</v>
      </c>
    </row>
    <row r="523" spans="1:4">
      <c r="A523" s="14" t="s">
        <v>841</v>
      </c>
      <c r="B523" s="15" t="s">
        <v>842</v>
      </c>
      <c r="C523" s="8"/>
      <c r="D523" s="8" t="s">
        <v>17</v>
      </c>
    </row>
    <row r="524" spans="1:4">
      <c r="A524" s="14" t="s">
        <v>843</v>
      </c>
      <c r="B524" s="15" t="s">
        <v>844</v>
      </c>
      <c r="C524" s="8"/>
      <c r="D524" s="8" t="s">
        <v>17</v>
      </c>
    </row>
    <row r="525" spans="1:4">
      <c r="A525" s="10" t="s">
        <v>845</v>
      </c>
      <c r="B525" s="10" t="s">
        <v>846</v>
      </c>
      <c r="C525" s="10"/>
      <c r="D525" s="10" t="s">
        <v>17</v>
      </c>
    </row>
    <row r="526" spans="1:4">
      <c r="A526" s="31" t="s">
        <v>847</v>
      </c>
      <c r="B526" s="7" t="s">
        <v>848</v>
      </c>
      <c r="C526" s="9"/>
      <c r="D526" s="7" t="s">
        <v>10</v>
      </c>
    </row>
    <row r="527" spans="1:4">
      <c r="A527" s="14" t="s">
        <v>849</v>
      </c>
      <c r="B527" s="15" t="s">
        <v>850</v>
      </c>
      <c r="C527" s="8"/>
      <c r="D527" s="8" t="s">
        <v>10</v>
      </c>
    </row>
    <row r="528" spans="1:4">
      <c r="A528" s="14" t="s">
        <v>851</v>
      </c>
      <c r="B528" s="15" t="s">
        <v>852</v>
      </c>
      <c r="C528" s="8"/>
      <c r="D528" s="8" t="s">
        <v>17</v>
      </c>
    </row>
    <row r="529" spans="1:4">
      <c r="A529" s="14" t="s">
        <v>853</v>
      </c>
      <c r="B529" s="15" t="s">
        <v>854</v>
      </c>
      <c r="C529" s="8" t="s">
        <v>855</v>
      </c>
      <c r="D529" s="8" t="s">
        <v>17</v>
      </c>
    </row>
    <row r="530" spans="1:4">
      <c r="A530" s="14" t="s">
        <v>853</v>
      </c>
      <c r="B530" s="15" t="s">
        <v>854</v>
      </c>
      <c r="C530" s="8" t="s">
        <v>856</v>
      </c>
      <c r="D530" s="8" t="s">
        <v>10</v>
      </c>
    </row>
    <row r="531" spans="1:4">
      <c r="A531" s="14" t="s">
        <v>853</v>
      </c>
      <c r="B531" s="15" t="s">
        <v>854</v>
      </c>
      <c r="C531" s="8" t="s">
        <v>857</v>
      </c>
      <c r="D531" s="8" t="s">
        <v>17</v>
      </c>
    </row>
    <row r="532" spans="1:4">
      <c r="A532" s="31" t="s">
        <v>853</v>
      </c>
      <c r="B532" s="7" t="s">
        <v>854</v>
      </c>
      <c r="C532" s="9" t="s">
        <v>858</v>
      </c>
      <c r="D532" s="7" t="s">
        <v>10</v>
      </c>
    </row>
    <row r="533" spans="1:4">
      <c r="A533" s="14" t="s">
        <v>859</v>
      </c>
      <c r="B533" s="24" t="s">
        <v>860</v>
      </c>
      <c r="C533" s="7" t="s">
        <v>861</v>
      </c>
      <c r="D533" s="8" t="s">
        <v>7</v>
      </c>
    </row>
    <row r="534" spans="1:4">
      <c r="A534" s="14" t="s">
        <v>859</v>
      </c>
      <c r="B534" s="24" t="s">
        <v>860</v>
      </c>
      <c r="C534" s="7" t="s">
        <v>862</v>
      </c>
      <c r="D534" s="8" t="s">
        <v>10</v>
      </c>
    </row>
    <row r="535" spans="1:4">
      <c r="A535" s="14" t="s">
        <v>859</v>
      </c>
      <c r="B535" s="24" t="s">
        <v>860</v>
      </c>
      <c r="C535" s="8" t="s">
        <v>863</v>
      </c>
      <c r="D535" s="8" t="s">
        <v>10</v>
      </c>
    </row>
    <row r="536" spans="1:4">
      <c r="A536" s="14" t="s">
        <v>859</v>
      </c>
      <c r="B536" s="24" t="s">
        <v>860</v>
      </c>
      <c r="C536" s="7" t="s">
        <v>864</v>
      </c>
      <c r="D536" s="8" t="s">
        <v>10</v>
      </c>
    </row>
    <row r="537" spans="1:4">
      <c r="A537" s="14" t="s">
        <v>859</v>
      </c>
      <c r="B537" s="24" t="s">
        <v>860</v>
      </c>
      <c r="C537" s="7" t="s">
        <v>865</v>
      </c>
      <c r="D537" s="8" t="s">
        <v>10</v>
      </c>
    </row>
    <row r="538" ht="27" spans="1:4">
      <c r="A538" s="14" t="s">
        <v>859</v>
      </c>
      <c r="B538" s="24" t="s">
        <v>860</v>
      </c>
      <c r="C538" s="7" t="s">
        <v>866</v>
      </c>
      <c r="D538" s="8" t="s">
        <v>10</v>
      </c>
    </row>
    <row r="539" spans="1:4">
      <c r="A539" s="14" t="s">
        <v>859</v>
      </c>
      <c r="B539" s="24" t="s">
        <v>860</v>
      </c>
      <c r="C539" s="7" t="s">
        <v>867</v>
      </c>
      <c r="D539" s="8" t="s">
        <v>10</v>
      </c>
    </row>
    <row r="540" spans="1:4">
      <c r="A540" s="14" t="s">
        <v>859</v>
      </c>
      <c r="B540" s="24" t="s">
        <v>860</v>
      </c>
      <c r="C540" s="7" t="s">
        <v>868</v>
      </c>
      <c r="D540" s="8" t="s">
        <v>10</v>
      </c>
    </row>
    <row r="541" ht="27" spans="1:4">
      <c r="A541" s="14" t="s">
        <v>859</v>
      </c>
      <c r="B541" s="24" t="s">
        <v>860</v>
      </c>
      <c r="C541" s="7" t="s">
        <v>869</v>
      </c>
      <c r="D541" s="8" t="s">
        <v>10</v>
      </c>
    </row>
    <row r="542" spans="1:4">
      <c r="A542" s="14" t="s">
        <v>859</v>
      </c>
      <c r="B542" s="24" t="s">
        <v>860</v>
      </c>
      <c r="C542" s="7" t="s">
        <v>870</v>
      </c>
      <c r="D542" s="8" t="s">
        <v>10</v>
      </c>
    </row>
    <row r="543" spans="1:4">
      <c r="A543" s="16" t="s">
        <v>871</v>
      </c>
      <c r="B543" s="17" t="s">
        <v>872</v>
      </c>
      <c r="C543" s="9"/>
      <c r="D543" s="7" t="s">
        <v>17</v>
      </c>
    </row>
    <row r="544" spans="1:4">
      <c r="A544" s="16" t="s">
        <v>873</v>
      </c>
      <c r="B544" s="17" t="s">
        <v>874</v>
      </c>
      <c r="C544" s="15"/>
      <c r="D544" s="8" t="s">
        <v>10</v>
      </c>
    </row>
    <row r="545" spans="1:4">
      <c r="A545" s="16" t="s">
        <v>875</v>
      </c>
      <c r="B545" s="17" t="s">
        <v>876</v>
      </c>
      <c r="C545" s="15"/>
      <c r="D545" s="8" t="s">
        <v>10</v>
      </c>
    </row>
    <row r="546" spans="1:4">
      <c r="A546" s="16" t="s">
        <v>877</v>
      </c>
      <c r="B546" s="17" t="s">
        <v>878</v>
      </c>
      <c r="C546" s="15"/>
      <c r="D546" s="8" t="s">
        <v>10</v>
      </c>
    </row>
    <row r="547" spans="1:4">
      <c r="A547" s="16" t="s">
        <v>879</v>
      </c>
      <c r="B547" s="17" t="s">
        <v>880</v>
      </c>
      <c r="C547" s="15"/>
      <c r="D547" s="8" t="s">
        <v>10</v>
      </c>
    </row>
    <row r="548" spans="1:4">
      <c r="A548" s="31" t="s">
        <v>881</v>
      </c>
      <c r="B548" s="7" t="s">
        <v>882</v>
      </c>
      <c r="C548" s="9" t="s">
        <v>883</v>
      </c>
      <c r="D548" s="7" t="s">
        <v>33</v>
      </c>
    </row>
    <row r="549" spans="1:4">
      <c r="A549" s="31" t="s">
        <v>881</v>
      </c>
      <c r="B549" s="7" t="s">
        <v>882</v>
      </c>
      <c r="C549" s="9" t="s">
        <v>884</v>
      </c>
      <c r="D549" s="7" t="s">
        <v>33</v>
      </c>
    </row>
    <row r="550" spans="1:4">
      <c r="A550" s="16" t="s">
        <v>885</v>
      </c>
      <c r="B550" s="17" t="s">
        <v>886</v>
      </c>
      <c r="C550" s="7" t="s">
        <v>887</v>
      </c>
      <c r="D550" s="8" t="s">
        <v>10</v>
      </c>
    </row>
    <row r="551" spans="1:4">
      <c r="A551" s="16" t="s">
        <v>885</v>
      </c>
      <c r="B551" s="17" t="s">
        <v>886</v>
      </c>
      <c r="C551" s="7" t="s">
        <v>888</v>
      </c>
      <c r="D551" s="8" t="s">
        <v>10</v>
      </c>
    </row>
    <row r="552" spans="1:4">
      <c r="A552" s="31" t="s">
        <v>889</v>
      </c>
      <c r="B552" s="7" t="s">
        <v>890</v>
      </c>
      <c r="C552" s="9"/>
      <c r="D552" s="7" t="s">
        <v>10</v>
      </c>
    </row>
    <row r="553" spans="1:4">
      <c r="A553" s="29" t="s">
        <v>891</v>
      </c>
      <c r="B553" s="34" t="s">
        <v>892</v>
      </c>
      <c r="C553" s="13" t="s">
        <v>893</v>
      </c>
      <c r="D553" s="13" t="s">
        <v>10</v>
      </c>
    </row>
    <row r="554" spans="1:4">
      <c r="A554" s="29" t="s">
        <v>894</v>
      </c>
      <c r="B554" s="34" t="s">
        <v>895</v>
      </c>
      <c r="C554" s="13" t="s">
        <v>896</v>
      </c>
      <c r="D554" s="13" t="s">
        <v>10</v>
      </c>
    </row>
    <row r="555" spans="1:4">
      <c r="A555" s="29" t="s">
        <v>897</v>
      </c>
      <c r="B555" s="17" t="s">
        <v>898</v>
      </c>
      <c r="C555" s="11"/>
      <c r="D555" s="22" t="s">
        <v>17</v>
      </c>
    </row>
    <row r="556" spans="1:4">
      <c r="A556" s="11" t="s">
        <v>899</v>
      </c>
      <c r="B556" s="11" t="s">
        <v>900</v>
      </c>
      <c r="C556" s="11"/>
      <c r="D556" s="12" t="s">
        <v>10</v>
      </c>
    </row>
    <row r="557" spans="1:4">
      <c r="A557" s="29" t="s">
        <v>901</v>
      </c>
      <c r="B557" s="34" t="s">
        <v>902</v>
      </c>
      <c r="C557" s="13" t="s">
        <v>903</v>
      </c>
      <c r="D557" s="8" t="s">
        <v>10</v>
      </c>
    </row>
    <row r="558" spans="1:4">
      <c r="A558" s="29" t="s">
        <v>901</v>
      </c>
      <c r="B558" s="34" t="s">
        <v>902</v>
      </c>
      <c r="C558" s="13" t="s">
        <v>904</v>
      </c>
      <c r="D558" s="8" t="s">
        <v>10</v>
      </c>
    </row>
    <row r="559" spans="1:4">
      <c r="A559" s="29" t="s">
        <v>901</v>
      </c>
      <c r="B559" s="34" t="s">
        <v>902</v>
      </c>
      <c r="C559" s="13" t="s">
        <v>905</v>
      </c>
      <c r="D559" s="8" t="s">
        <v>10</v>
      </c>
    </row>
    <row r="560" spans="1:4">
      <c r="A560" s="10" t="s">
        <v>906</v>
      </c>
      <c r="B560" s="10" t="s">
        <v>907</v>
      </c>
      <c r="C560" s="10" t="s">
        <v>908</v>
      </c>
      <c r="D560" s="10" t="s">
        <v>10</v>
      </c>
    </row>
    <row r="561" spans="1:4">
      <c r="A561" s="10" t="s">
        <v>906</v>
      </c>
      <c r="B561" s="10" t="s">
        <v>907</v>
      </c>
      <c r="C561" s="10" t="s">
        <v>909</v>
      </c>
      <c r="D561" s="10" t="s">
        <v>10</v>
      </c>
    </row>
    <row r="562" spans="1:4">
      <c r="A562" s="10" t="s">
        <v>906</v>
      </c>
      <c r="B562" s="10" t="s">
        <v>907</v>
      </c>
      <c r="C562" s="10" t="s">
        <v>910</v>
      </c>
      <c r="D562" s="10" t="s">
        <v>10</v>
      </c>
    </row>
    <row r="563" spans="1:4">
      <c r="A563" s="10" t="s">
        <v>906</v>
      </c>
      <c r="B563" s="10" t="s">
        <v>907</v>
      </c>
      <c r="C563" s="10" t="s">
        <v>911</v>
      </c>
      <c r="D563" s="10" t="s">
        <v>10</v>
      </c>
    </row>
    <row r="564" spans="1:4">
      <c r="A564" s="10" t="s">
        <v>906</v>
      </c>
      <c r="B564" s="10" t="s">
        <v>907</v>
      </c>
      <c r="C564" s="10" t="s">
        <v>912</v>
      </c>
      <c r="D564" s="10" t="s">
        <v>10</v>
      </c>
    </row>
    <row r="565" spans="1:4">
      <c r="A565" s="29" t="s">
        <v>913</v>
      </c>
      <c r="B565" s="17" t="s">
        <v>914</v>
      </c>
      <c r="C565" s="11"/>
      <c r="D565" s="22" t="s">
        <v>17</v>
      </c>
    </row>
    <row r="566" spans="1:4">
      <c r="A566" s="29" t="s">
        <v>915</v>
      </c>
      <c r="B566" s="17" t="s">
        <v>916</v>
      </c>
      <c r="C566" s="11"/>
      <c r="D566" s="22" t="s">
        <v>17</v>
      </c>
    </row>
    <row r="567" spans="1:4">
      <c r="A567" s="17" t="s">
        <v>917</v>
      </c>
      <c r="B567" s="17" t="s">
        <v>918</v>
      </c>
      <c r="C567" s="7" t="s">
        <v>919</v>
      </c>
      <c r="D567" s="8" t="s">
        <v>10</v>
      </c>
    </row>
    <row r="568" spans="1:4">
      <c r="A568" s="17" t="s">
        <v>917</v>
      </c>
      <c r="B568" s="17" t="s">
        <v>918</v>
      </c>
      <c r="C568" s="7" t="s">
        <v>920</v>
      </c>
      <c r="D568" s="8" t="s">
        <v>10</v>
      </c>
    </row>
    <row r="569" spans="1:4">
      <c r="A569" s="17" t="s">
        <v>917</v>
      </c>
      <c r="B569" s="17" t="s">
        <v>918</v>
      </c>
      <c r="C569" s="7" t="s">
        <v>921</v>
      </c>
      <c r="D569" s="8" t="s">
        <v>10</v>
      </c>
    </row>
    <row r="570" spans="1:4">
      <c r="A570" s="17" t="s">
        <v>917</v>
      </c>
      <c r="B570" s="17" t="s">
        <v>918</v>
      </c>
      <c r="C570" s="7" t="s">
        <v>922</v>
      </c>
      <c r="D570" s="8" t="s">
        <v>10</v>
      </c>
    </row>
    <row r="571" spans="1:4">
      <c r="A571" s="17" t="s">
        <v>917</v>
      </c>
      <c r="B571" s="17" t="s">
        <v>918</v>
      </c>
      <c r="C571" s="7" t="s">
        <v>923</v>
      </c>
      <c r="D571" s="8" t="s">
        <v>10</v>
      </c>
    </row>
    <row r="572" spans="1:4">
      <c r="A572" s="17" t="s">
        <v>917</v>
      </c>
      <c r="B572" s="17" t="s">
        <v>918</v>
      </c>
      <c r="C572" s="7" t="s">
        <v>924</v>
      </c>
      <c r="D572" s="8" t="s">
        <v>10</v>
      </c>
    </row>
    <row r="573" spans="1:4">
      <c r="A573" s="16" t="s">
        <v>925</v>
      </c>
      <c r="B573" s="17" t="s">
        <v>926</v>
      </c>
      <c r="C573" s="7"/>
      <c r="D573" s="8" t="s">
        <v>10</v>
      </c>
    </row>
    <row r="574" spans="1:4">
      <c r="A574" s="16" t="s">
        <v>927</v>
      </c>
      <c r="B574" s="17" t="s">
        <v>928</v>
      </c>
      <c r="C574" s="7" t="s">
        <v>929</v>
      </c>
      <c r="D574" s="22" t="s">
        <v>17</v>
      </c>
    </row>
    <row r="575" spans="1:4">
      <c r="A575" s="16" t="s">
        <v>927</v>
      </c>
      <c r="B575" s="17" t="s">
        <v>928</v>
      </c>
      <c r="C575" s="7" t="s">
        <v>930</v>
      </c>
      <c r="D575" s="22" t="s">
        <v>17</v>
      </c>
    </row>
    <row r="576" spans="1:4">
      <c r="A576" s="16" t="s">
        <v>927</v>
      </c>
      <c r="B576" s="17" t="s">
        <v>928</v>
      </c>
      <c r="C576" s="7" t="s">
        <v>931</v>
      </c>
      <c r="D576" s="22" t="s">
        <v>17</v>
      </c>
    </row>
    <row r="577" spans="1:4">
      <c r="A577" s="16" t="s">
        <v>927</v>
      </c>
      <c r="B577" s="17" t="s">
        <v>928</v>
      </c>
      <c r="C577" s="7" t="s">
        <v>932</v>
      </c>
      <c r="D577" s="22" t="s">
        <v>17</v>
      </c>
    </row>
    <row r="578" spans="1:4">
      <c r="A578" s="11" t="s">
        <v>933</v>
      </c>
      <c r="B578" s="11" t="s">
        <v>934</v>
      </c>
      <c r="C578" s="11"/>
      <c r="D578" s="12" t="s">
        <v>10</v>
      </c>
    </row>
    <row r="579" spans="1:4">
      <c r="A579" s="16" t="s">
        <v>935</v>
      </c>
      <c r="B579" s="17" t="s">
        <v>936</v>
      </c>
      <c r="C579" s="7" t="s">
        <v>937</v>
      </c>
      <c r="D579" s="8" t="s">
        <v>10</v>
      </c>
    </row>
    <row r="580" spans="1:4">
      <c r="A580" s="16" t="s">
        <v>935</v>
      </c>
      <c r="B580" s="17" t="s">
        <v>936</v>
      </c>
      <c r="C580" s="7" t="s">
        <v>938</v>
      </c>
      <c r="D580" s="8" t="s">
        <v>10</v>
      </c>
    </row>
    <row r="581" spans="1:4">
      <c r="A581" s="16" t="s">
        <v>935</v>
      </c>
      <c r="B581" s="17" t="s">
        <v>936</v>
      </c>
      <c r="C581" s="7" t="s">
        <v>939</v>
      </c>
      <c r="D581" s="8" t="s">
        <v>10</v>
      </c>
    </row>
    <row r="582" spans="1:4">
      <c r="A582" s="16" t="s">
        <v>935</v>
      </c>
      <c r="B582" s="17" t="s">
        <v>936</v>
      </c>
      <c r="C582" s="7" t="s">
        <v>940</v>
      </c>
      <c r="D582" s="8" t="s">
        <v>10</v>
      </c>
    </row>
    <row r="583" spans="1:4">
      <c r="A583" s="16" t="s">
        <v>935</v>
      </c>
      <c r="B583" s="17" t="s">
        <v>936</v>
      </c>
      <c r="C583" s="7" t="s">
        <v>941</v>
      </c>
      <c r="D583" s="8" t="s">
        <v>10</v>
      </c>
    </row>
    <row r="584" spans="1:4">
      <c r="A584" s="16" t="s">
        <v>942</v>
      </c>
      <c r="B584" s="17" t="s">
        <v>943</v>
      </c>
      <c r="C584" s="7" t="s">
        <v>944</v>
      </c>
      <c r="D584" s="8" t="s">
        <v>10</v>
      </c>
    </row>
    <row r="585" spans="1:4">
      <c r="A585" s="16" t="s">
        <v>942</v>
      </c>
      <c r="B585" s="17" t="s">
        <v>943</v>
      </c>
      <c r="C585" s="7" t="s">
        <v>945</v>
      </c>
      <c r="D585" s="8" t="s">
        <v>10</v>
      </c>
    </row>
    <row r="586" spans="1:4">
      <c r="A586" s="16" t="s">
        <v>942</v>
      </c>
      <c r="B586" s="17" t="s">
        <v>943</v>
      </c>
      <c r="C586" s="7" t="s">
        <v>946</v>
      </c>
      <c r="D586" s="8" t="s">
        <v>10</v>
      </c>
    </row>
    <row r="587" spans="1:4">
      <c r="A587" s="16" t="s">
        <v>942</v>
      </c>
      <c r="B587" s="17" t="s">
        <v>943</v>
      </c>
      <c r="C587" s="7" t="s">
        <v>947</v>
      </c>
      <c r="D587" s="8" t="s">
        <v>10</v>
      </c>
    </row>
    <row r="588" spans="1:4">
      <c r="A588" s="16" t="s">
        <v>942</v>
      </c>
      <c r="B588" s="17" t="s">
        <v>943</v>
      </c>
      <c r="C588" s="7" t="s">
        <v>948</v>
      </c>
      <c r="D588" s="8" t="s">
        <v>10</v>
      </c>
    </row>
    <row r="589" spans="1:4">
      <c r="A589" s="16" t="s">
        <v>942</v>
      </c>
      <c r="B589" s="17" t="s">
        <v>943</v>
      </c>
      <c r="C589" s="7" t="s">
        <v>949</v>
      </c>
      <c r="D589" s="8" t="s">
        <v>10</v>
      </c>
    </row>
    <row r="590" spans="1:4">
      <c r="A590" s="16" t="s">
        <v>942</v>
      </c>
      <c r="B590" s="17" t="s">
        <v>943</v>
      </c>
      <c r="C590" s="7" t="s">
        <v>950</v>
      </c>
      <c r="D590" s="8" t="s">
        <v>10</v>
      </c>
    </row>
    <row r="591" spans="1:4">
      <c r="A591" s="16" t="s">
        <v>951</v>
      </c>
      <c r="B591" s="17" t="s">
        <v>952</v>
      </c>
      <c r="C591" s="7" t="s">
        <v>953</v>
      </c>
      <c r="D591" s="22" t="s">
        <v>10</v>
      </c>
    </row>
    <row r="592" spans="1:4">
      <c r="A592" s="16" t="s">
        <v>951</v>
      </c>
      <c r="B592" s="17" t="s">
        <v>952</v>
      </c>
      <c r="C592" s="7" t="s">
        <v>954</v>
      </c>
      <c r="D592" s="22" t="s">
        <v>10</v>
      </c>
    </row>
    <row r="593" spans="1:4">
      <c r="A593" s="16" t="s">
        <v>951</v>
      </c>
      <c r="B593" s="17" t="s">
        <v>952</v>
      </c>
      <c r="C593" s="7" t="s">
        <v>955</v>
      </c>
      <c r="D593" s="22" t="s">
        <v>10</v>
      </c>
    </row>
    <row r="594" spans="1:4">
      <c r="A594" s="16" t="s">
        <v>951</v>
      </c>
      <c r="B594" s="17" t="s">
        <v>952</v>
      </c>
      <c r="C594" s="7" t="s">
        <v>956</v>
      </c>
      <c r="D594" s="22" t="s">
        <v>7</v>
      </c>
    </row>
    <row r="595" spans="1:4">
      <c r="A595" s="29" t="s">
        <v>957</v>
      </c>
      <c r="B595" s="34" t="s">
        <v>958</v>
      </c>
      <c r="C595" s="35" t="s">
        <v>959</v>
      </c>
      <c r="D595" s="22" t="s">
        <v>17</v>
      </c>
    </row>
    <row r="596" spans="1:4">
      <c r="A596" s="29" t="s">
        <v>957</v>
      </c>
      <c r="B596" s="34" t="s">
        <v>958</v>
      </c>
      <c r="C596" s="35" t="s">
        <v>960</v>
      </c>
      <c r="D596" s="22" t="s">
        <v>17</v>
      </c>
    </row>
    <row r="597" spans="1:4">
      <c r="A597" s="29" t="s">
        <v>957</v>
      </c>
      <c r="B597" s="34" t="s">
        <v>958</v>
      </c>
      <c r="C597" s="35" t="s">
        <v>961</v>
      </c>
      <c r="D597" s="22" t="s">
        <v>17</v>
      </c>
    </row>
    <row r="598" spans="1:4">
      <c r="A598" s="29" t="s">
        <v>957</v>
      </c>
      <c r="B598" s="34" t="s">
        <v>958</v>
      </c>
      <c r="C598" s="35" t="s">
        <v>962</v>
      </c>
      <c r="D598" s="22" t="s">
        <v>17</v>
      </c>
    </row>
    <row r="599" spans="1:4">
      <c r="A599" s="16" t="s">
        <v>963</v>
      </c>
      <c r="B599" s="17" t="s">
        <v>964</v>
      </c>
      <c r="C599" s="7" t="s">
        <v>965</v>
      </c>
      <c r="D599" s="22" t="s">
        <v>10</v>
      </c>
    </row>
    <row r="600" spans="1:4">
      <c r="A600" s="16" t="s">
        <v>963</v>
      </c>
      <c r="B600" s="17" t="s">
        <v>964</v>
      </c>
      <c r="C600" s="7" t="s">
        <v>966</v>
      </c>
      <c r="D600" s="22" t="s">
        <v>10</v>
      </c>
    </row>
    <row r="601" spans="1:4">
      <c r="A601" s="29" t="s">
        <v>967</v>
      </c>
      <c r="B601" s="34" t="s">
        <v>968</v>
      </c>
      <c r="C601" s="13" t="s">
        <v>969</v>
      </c>
      <c r="D601" s="11" t="s">
        <v>7</v>
      </c>
    </row>
    <row r="602" spans="1:4">
      <c r="A602" s="29" t="s">
        <v>970</v>
      </c>
      <c r="B602" s="34" t="s">
        <v>971</v>
      </c>
      <c r="C602" s="13" t="s">
        <v>972</v>
      </c>
      <c r="D602" s="11" t="s">
        <v>10</v>
      </c>
    </row>
    <row r="603" spans="1:4">
      <c r="A603" s="29" t="s">
        <v>973</v>
      </c>
      <c r="B603" s="34" t="s">
        <v>974</v>
      </c>
      <c r="C603" s="35" t="s">
        <v>975</v>
      </c>
      <c r="D603" s="7" t="s">
        <v>17</v>
      </c>
    </row>
    <row r="604" spans="1:4">
      <c r="A604" s="29" t="s">
        <v>973</v>
      </c>
      <c r="B604" s="34" t="s">
        <v>974</v>
      </c>
      <c r="C604" s="35" t="s">
        <v>976</v>
      </c>
      <c r="D604" s="7" t="s">
        <v>17</v>
      </c>
    </row>
    <row r="605" spans="1:4">
      <c r="A605" s="29" t="s">
        <v>977</v>
      </c>
      <c r="B605" s="17" t="s">
        <v>978</v>
      </c>
      <c r="C605" s="11"/>
      <c r="D605" s="13" t="s">
        <v>10</v>
      </c>
    </row>
    <row r="606" spans="1:4">
      <c r="A606" s="29" t="s">
        <v>979</v>
      </c>
      <c r="B606" s="17" t="s">
        <v>980</v>
      </c>
      <c r="C606" s="11"/>
      <c r="D606" s="13" t="s">
        <v>10</v>
      </c>
    </row>
    <row r="607" spans="1:4">
      <c r="A607" s="16" t="s">
        <v>981</v>
      </c>
      <c r="B607" s="17" t="s">
        <v>982</v>
      </c>
      <c r="C607" s="7" t="s">
        <v>983</v>
      </c>
      <c r="D607" s="22" t="s">
        <v>10</v>
      </c>
    </row>
    <row r="608" spans="1:4">
      <c r="A608" s="16" t="s">
        <v>981</v>
      </c>
      <c r="B608" s="17" t="s">
        <v>982</v>
      </c>
      <c r="C608" s="7" t="s">
        <v>984</v>
      </c>
      <c r="D608" s="22" t="s">
        <v>10</v>
      </c>
    </row>
    <row r="609" spans="1:4">
      <c r="A609" s="16" t="s">
        <v>981</v>
      </c>
      <c r="B609" s="17" t="s">
        <v>982</v>
      </c>
      <c r="C609" s="7" t="s">
        <v>985</v>
      </c>
      <c r="D609" s="22" t="s">
        <v>10</v>
      </c>
    </row>
    <row r="610" spans="1:4">
      <c r="A610" s="16" t="s">
        <v>981</v>
      </c>
      <c r="B610" s="17" t="s">
        <v>982</v>
      </c>
      <c r="C610" s="7" t="s">
        <v>986</v>
      </c>
      <c r="D610" s="22" t="s">
        <v>10</v>
      </c>
    </row>
    <row r="611" spans="1:4">
      <c r="A611" s="16" t="s">
        <v>981</v>
      </c>
      <c r="B611" s="17" t="s">
        <v>982</v>
      </c>
      <c r="C611" s="7" t="s">
        <v>987</v>
      </c>
      <c r="D611" s="22" t="s">
        <v>10</v>
      </c>
    </row>
    <row r="612" spans="1:4">
      <c r="A612" s="29" t="s">
        <v>988</v>
      </c>
      <c r="B612" s="34" t="s">
        <v>989</v>
      </c>
      <c r="C612" s="13" t="s">
        <v>990</v>
      </c>
      <c r="D612" s="13" t="s">
        <v>10</v>
      </c>
    </row>
    <row r="613" spans="1:4">
      <c r="A613" s="11" t="s">
        <v>991</v>
      </c>
      <c r="B613" s="11" t="s">
        <v>992</v>
      </c>
      <c r="C613" s="11"/>
      <c r="D613" s="11" t="s">
        <v>10</v>
      </c>
    </row>
    <row r="614" spans="1:4">
      <c r="A614" s="29" t="s">
        <v>993</v>
      </c>
      <c r="B614" s="17" t="s">
        <v>994</v>
      </c>
      <c r="C614" s="11"/>
      <c r="D614" s="13" t="s">
        <v>10</v>
      </c>
    </row>
    <row r="615" spans="1:4">
      <c r="A615" s="29" t="s">
        <v>995</v>
      </c>
      <c r="B615" s="34" t="s">
        <v>996</v>
      </c>
      <c r="C615" s="13" t="s">
        <v>997</v>
      </c>
      <c r="D615" s="11" t="s">
        <v>17</v>
      </c>
    </row>
    <row r="616" spans="1:4">
      <c r="A616" s="29" t="s">
        <v>998</v>
      </c>
      <c r="B616" s="17" t="s">
        <v>999</v>
      </c>
      <c r="C616" s="11"/>
      <c r="D616" s="11" t="s">
        <v>7</v>
      </c>
    </row>
    <row r="617" spans="1:4">
      <c r="A617" s="16" t="s">
        <v>1000</v>
      </c>
      <c r="B617" s="17" t="s">
        <v>1001</v>
      </c>
      <c r="C617" s="7" t="s">
        <v>1002</v>
      </c>
      <c r="D617" s="22" t="s">
        <v>7</v>
      </c>
    </row>
    <row r="618" spans="1:4">
      <c r="A618" s="16" t="s">
        <v>1000</v>
      </c>
      <c r="B618" s="17" t="s">
        <v>1001</v>
      </c>
      <c r="C618" s="7" t="s">
        <v>1003</v>
      </c>
      <c r="D618" s="22" t="s">
        <v>17</v>
      </c>
    </row>
    <row r="619" spans="1:4">
      <c r="A619" s="16" t="s">
        <v>1000</v>
      </c>
      <c r="B619" s="17" t="s">
        <v>1001</v>
      </c>
      <c r="C619" s="7" t="s">
        <v>1004</v>
      </c>
      <c r="D619" s="22" t="s">
        <v>17</v>
      </c>
    </row>
    <row r="620" spans="1:4">
      <c r="A620" s="16" t="s">
        <v>1005</v>
      </c>
      <c r="B620" s="17" t="s">
        <v>1006</v>
      </c>
      <c r="C620" s="7" t="s">
        <v>1007</v>
      </c>
      <c r="D620" s="22" t="s">
        <v>7</v>
      </c>
    </row>
    <row r="621" spans="1:4">
      <c r="A621" s="16" t="s">
        <v>1005</v>
      </c>
      <c r="B621" s="17" t="s">
        <v>1006</v>
      </c>
      <c r="C621" s="7" t="s">
        <v>1008</v>
      </c>
      <c r="D621" s="22" t="s">
        <v>10</v>
      </c>
    </row>
    <row r="622" spans="1:4">
      <c r="A622" s="16" t="s">
        <v>1005</v>
      </c>
      <c r="B622" s="17" t="s">
        <v>1006</v>
      </c>
      <c r="C622" s="7" t="s">
        <v>1009</v>
      </c>
      <c r="D622" s="22" t="s">
        <v>17</v>
      </c>
    </row>
    <row r="623" spans="1:4">
      <c r="A623" s="16" t="s">
        <v>1005</v>
      </c>
      <c r="B623" s="17" t="s">
        <v>1006</v>
      </c>
      <c r="C623" s="7" t="s">
        <v>1010</v>
      </c>
      <c r="D623" s="22" t="s">
        <v>10</v>
      </c>
    </row>
    <row r="624" spans="1:4">
      <c r="A624" s="16" t="s">
        <v>1005</v>
      </c>
      <c r="B624" s="17" t="s">
        <v>1006</v>
      </c>
      <c r="C624" s="7" t="s">
        <v>1011</v>
      </c>
      <c r="D624" s="22" t="s">
        <v>17</v>
      </c>
    </row>
    <row r="625" spans="1:4">
      <c r="A625" s="16" t="s">
        <v>1005</v>
      </c>
      <c r="B625" s="17" t="s">
        <v>1006</v>
      </c>
      <c r="C625" s="7" t="s">
        <v>1012</v>
      </c>
      <c r="D625" s="22" t="s">
        <v>10</v>
      </c>
    </row>
    <row r="626" spans="1:4">
      <c r="A626" s="16" t="s">
        <v>1005</v>
      </c>
      <c r="B626" s="17" t="s">
        <v>1006</v>
      </c>
      <c r="C626" s="7" t="s">
        <v>1013</v>
      </c>
      <c r="D626" s="22" t="s">
        <v>73</v>
      </c>
    </row>
    <row r="627" spans="1:4">
      <c r="A627" s="16" t="s">
        <v>1014</v>
      </c>
      <c r="B627" s="17" t="s">
        <v>1015</v>
      </c>
      <c r="C627" s="7"/>
      <c r="D627" s="22" t="s">
        <v>10</v>
      </c>
    </row>
    <row r="628" spans="1:4">
      <c r="A628" s="16" t="s">
        <v>1016</v>
      </c>
      <c r="B628" s="17" t="s">
        <v>1017</v>
      </c>
      <c r="C628" s="36"/>
      <c r="D628" s="22" t="s">
        <v>17</v>
      </c>
    </row>
    <row r="629" spans="1:4">
      <c r="A629" s="16" t="s">
        <v>1018</v>
      </c>
      <c r="B629" s="17" t="s">
        <v>1019</v>
      </c>
      <c r="C629" s="7"/>
      <c r="D629" s="22" t="s">
        <v>10</v>
      </c>
    </row>
    <row r="630" spans="1:4">
      <c r="A630" s="16" t="s">
        <v>1020</v>
      </c>
      <c r="B630" s="17" t="s">
        <v>1021</v>
      </c>
      <c r="C630" s="7"/>
      <c r="D630" s="22" t="s">
        <v>17</v>
      </c>
    </row>
    <row r="631" spans="1:4">
      <c r="A631" s="16" t="s">
        <v>1022</v>
      </c>
      <c r="B631" s="17" t="s">
        <v>1023</v>
      </c>
      <c r="C631" s="7" t="s">
        <v>1024</v>
      </c>
      <c r="D631" s="22" t="s">
        <v>10</v>
      </c>
    </row>
    <row r="632" spans="1:4">
      <c r="A632" s="16" t="s">
        <v>1022</v>
      </c>
      <c r="B632" s="17" t="s">
        <v>1023</v>
      </c>
      <c r="C632" s="7" t="s">
        <v>1025</v>
      </c>
      <c r="D632" s="22" t="s">
        <v>10</v>
      </c>
    </row>
    <row r="633" spans="1:4">
      <c r="A633" s="16" t="s">
        <v>1022</v>
      </c>
      <c r="B633" s="17" t="s">
        <v>1023</v>
      </c>
      <c r="C633" s="7" t="s">
        <v>1026</v>
      </c>
      <c r="D633" s="22" t="s">
        <v>10</v>
      </c>
    </row>
    <row r="634" spans="1:4">
      <c r="A634" s="16" t="s">
        <v>1022</v>
      </c>
      <c r="B634" s="17" t="s">
        <v>1023</v>
      </c>
      <c r="C634" s="7" t="s">
        <v>1027</v>
      </c>
      <c r="D634" s="22" t="s">
        <v>10</v>
      </c>
    </row>
    <row r="635" spans="1:4">
      <c r="A635" s="16" t="s">
        <v>1022</v>
      </c>
      <c r="B635" s="17" t="s">
        <v>1023</v>
      </c>
      <c r="C635" s="7" t="s">
        <v>1028</v>
      </c>
      <c r="D635" s="22" t="s">
        <v>10</v>
      </c>
    </row>
    <row r="636" spans="1:4">
      <c r="A636" s="16" t="s">
        <v>1022</v>
      </c>
      <c r="B636" s="17" t="s">
        <v>1023</v>
      </c>
      <c r="C636" s="7" t="s">
        <v>1029</v>
      </c>
      <c r="D636" s="22" t="s">
        <v>10</v>
      </c>
    </row>
    <row r="637" spans="1:4">
      <c r="A637" s="16" t="s">
        <v>1030</v>
      </c>
      <c r="B637" s="17" t="s">
        <v>1031</v>
      </c>
      <c r="C637" s="37" t="s">
        <v>1032</v>
      </c>
      <c r="D637" s="22" t="s">
        <v>10</v>
      </c>
    </row>
    <row r="638" spans="1:4">
      <c r="A638" s="16" t="s">
        <v>1030</v>
      </c>
      <c r="B638" s="17" t="s">
        <v>1031</v>
      </c>
      <c r="C638" s="37" t="s">
        <v>1033</v>
      </c>
      <c r="D638" s="22" t="s">
        <v>10</v>
      </c>
    </row>
    <row r="639" spans="1:4">
      <c r="A639" s="16" t="s">
        <v>1030</v>
      </c>
      <c r="B639" s="17" t="s">
        <v>1031</v>
      </c>
      <c r="C639" s="37" t="s">
        <v>1034</v>
      </c>
      <c r="D639" s="22" t="s">
        <v>10</v>
      </c>
    </row>
    <row r="640" spans="1:4">
      <c r="A640" s="16" t="s">
        <v>1030</v>
      </c>
      <c r="B640" s="17" t="s">
        <v>1031</v>
      </c>
      <c r="C640" s="22" t="s">
        <v>1035</v>
      </c>
      <c r="D640" s="22" t="s">
        <v>10</v>
      </c>
    </row>
    <row r="641" spans="1:4">
      <c r="A641" s="16" t="s">
        <v>1030</v>
      </c>
      <c r="B641" s="17" t="s">
        <v>1031</v>
      </c>
      <c r="C641" s="22" t="s">
        <v>1036</v>
      </c>
      <c r="D641" s="22" t="s">
        <v>10</v>
      </c>
    </row>
    <row r="642" spans="1:4">
      <c r="A642" s="16" t="s">
        <v>1037</v>
      </c>
      <c r="B642" s="17" t="s">
        <v>1038</v>
      </c>
      <c r="C642" s="22" t="s">
        <v>1039</v>
      </c>
      <c r="D642" s="22" t="s">
        <v>10</v>
      </c>
    </row>
    <row r="643" spans="1:4">
      <c r="A643" s="16" t="s">
        <v>1037</v>
      </c>
      <c r="B643" s="17" t="s">
        <v>1038</v>
      </c>
      <c r="C643" s="22" t="s">
        <v>1040</v>
      </c>
      <c r="D643" s="22" t="s">
        <v>10</v>
      </c>
    </row>
    <row r="644" spans="1:4">
      <c r="A644" s="16" t="s">
        <v>1041</v>
      </c>
      <c r="B644" s="17" t="s">
        <v>1042</v>
      </c>
      <c r="C644" s="7" t="s">
        <v>1043</v>
      </c>
      <c r="D644" s="22" t="s">
        <v>10</v>
      </c>
    </row>
    <row r="645" spans="1:4">
      <c r="A645" s="16" t="s">
        <v>1041</v>
      </c>
      <c r="B645" s="17" t="s">
        <v>1042</v>
      </c>
      <c r="C645" s="7" t="s">
        <v>1044</v>
      </c>
      <c r="D645" s="22" t="s">
        <v>10</v>
      </c>
    </row>
    <row r="646" spans="1:4">
      <c r="A646" s="16" t="s">
        <v>1041</v>
      </c>
      <c r="B646" s="17" t="s">
        <v>1042</v>
      </c>
      <c r="C646" s="7" t="s">
        <v>1045</v>
      </c>
      <c r="D646" s="22" t="s">
        <v>10</v>
      </c>
    </row>
    <row r="647" spans="1:4">
      <c r="A647" s="16" t="s">
        <v>1041</v>
      </c>
      <c r="B647" s="17" t="s">
        <v>1042</v>
      </c>
      <c r="C647" s="7" t="s">
        <v>1046</v>
      </c>
      <c r="D647" s="22" t="s">
        <v>10</v>
      </c>
    </row>
    <row r="648" spans="1:4">
      <c r="A648" s="16" t="s">
        <v>1041</v>
      </c>
      <c r="B648" s="17" t="s">
        <v>1042</v>
      </c>
      <c r="C648" s="7" t="s">
        <v>1047</v>
      </c>
      <c r="D648" s="22" t="s">
        <v>10</v>
      </c>
    </row>
    <row r="649" spans="1:4">
      <c r="A649" s="16" t="s">
        <v>1041</v>
      </c>
      <c r="B649" s="17" t="s">
        <v>1042</v>
      </c>
      <c r="C649" s="7" t="s">
        <v>1048</v>
      </c>
      <c r="D649" s="22" t="s">
        <v>10</v>
      </c>
    </row>
    <row r="650" spans="1:4">
      <c r="A650" s="16" t="s">
        <v>1041</v>
      </c>
      <c r="B650" s="17" t="s">
        <v>1042</v>
      </c>
      <c r="C650" s="7" t="s">
        <v>1049</v>
      </c>
      <c r="D650" s="22" t="s">
        <v>10</v>
      </c>
    </row>
    <row r="651" spans="1:4">
      <c r="A651" s="16" t="s">
        <v>1041</v>
      </c>
      <c r="B651" s="17" t="s">
        <v>1042</v>
      </c>
      <c r="C651" s="7" t="s">
        <v>1050</v>
      </c>
      <c r="D651" s="22" t="s">
        <v>10</v>
      </c>
    </row>
    <row r="652" spans="1:4">
      <c r="A652" s="16" t="s">
        <v>1051</v>
      </c>
      <c r="B652" s="17" t="s">
        <v>1052</v>
      </c>
      <c r="C652" s="7" t="s">
        <v>1053</v>
      </c>
      <c r="D652" s="22" t="s">
        <v>10</v>
      </c>
    </row>
    <row r="653" spans="1:4">
      <c r="A653" s="16" t="s">
        <v>1051</v>
      </c>
      <c r="B653" s="17" t="s">
        <v>1052</v>
      </c>
      <c r="C653" s="7" t="s">
        <v>1054</v>
      </c>
      <c r="D653" s="22" t="s">
        <v>10</v>
      </c>
    </row>
    <row r="654" spans="1:4">
      <c r="A654" s="16" t="s">
        <v>1051</v>
      </c>
      <c r="B654" s="17" t="s">
        <v>1052</v>
      </c>
      <c r="C654" s="7" t="s">
        <v>1055</v>
      </c>
      <c r="D654" s="22" t="s">
        <v>10</v>
      </c>
    </row>
    <row r="655" spans="1:4">
      <c r="A655" s="16" t="s">
        <v>1051</v>
      </c>
      <c r="B655" s="17" t="s">
        <v>1052</v>
      </c>
      <c r="C655" s="7" t="s">
        <v>1056</v>
      </c>
      <c r="D655" s="22" t="s">
        <v>10</v>
      </c>
    </row>
    <row r="656" spans="1:4">
      <c r="A656" s="16" t="s">
        <v>1051</v>
      </c>
      <c r="B656" s="17" t="s">
        <v>1052</v>
      </c>
      <c r="C656" s="7" t="s">
        <v>1057</v>
      </c>
      <c r="D656" s="22" t="s">
        <v>10</v>
      </c>
    </row>
    <row r="657" spans="1:4">
      <c r="A657" s="16" t="s">
        <v>1058</v>
      </c>
      <c r="B657" s="17" t="s">
        <v>1059</v>
      </c>
      <c r="C657" s="7" t="s">
        <v>1060</v>
      </c>
      <c r="D657" s="22" t="s">
        <v>10</v>
      </c>
    </row>
    <row r="658" spans="1:4">
      <c r="A658" s="16" t="s">
        <v>1058</v>
      </c>
      <c r="B658" s="17" t="s">
        <v>1059</v>
      </c>
      <c r="C658" s="7" t="s">
        <v>1061</v>
      </c>
      <c r="D658" s="22" t="s">
        <v>10</v>
      </c>
    </row>
    <row r="659" spans="1:4">
      <c r="A659" s="16" t="s">
        <v>1058</v>
      </c>
      <c r="B659" s="17" t="s">
        <v>1059</v>
      </c>
      <c r="C659" s="7" t="s">
        <v>1062</v>
      </c>
      <c r="D659" s="22" t="s">
        <v>10</v>
      </c>
    </row>
    <row r="660" spans="1:4">
      <c r="A660" s="16" t="s">
        <v>1058</v>
      </c>
      <c r="B660" s="17" t="s">
        <v>1059</v>
      </c>
      <c r="C660" s="7" t="s">
        <v>1063</v>
      </c>
      <c r="D660" s="22" t="s">
        <v>10</v>
      </c>
    </row>
    <row r="661" spans="1:4">
      <c r="A661" s="16" t="s">
        <v>1058</v>
      </c>
      <c r="B661" s="17" t="s">
        <v>1059</v>
      </c>
      <c r="C661" s="7" t="s">
        <v>1064</v>
      </c>
      <c r="D661" s="22" t="s">
        <v>10</v>
      </c>
    </row>
    <row r="662" spans="1:4">
      <c r="A662" s="16" t="s">
        <v>1058</v>
      </c>
      <c r="B662" s="17" t="s">
        <v>1059</v>
      </c>
      <c r="C662" s="7" t="s">
        <v>1065</v>
      </c>
      <c r="D662" s="22" t="s">
        <v>10</v>
      </c>
    </row>
    <row r="663" spans="1:4">
      <c r="A663" s="16" t="s">
        <v>1058</v>
      </c>
      <c r="B663" s="17" t="s">
        <v>1059</v>
      </c>
      <c r="C663" s="7" t="s">
        <v>1066</v>
      </c>
      <c r="D663" s="22" t="s">
        <v>10</v>
      </c>
    </row>
    <row r="664" spans="1:4">
      <c r="A664" s="16" t="s">
        <v>1058</v>
      </c>
      <c r="B664" s="17" t="s">
        <v>1059</v>
      </c>
      <c r="C664" s="7" t="s">
        <v>1067</v>
      </c>
      <c r="D664" s="22" t="s">
        <v>10</v>
      </c>
    </row>
    <row r="665" spans="1:4">
      <c r="A665" s="29" t="s">
        <v>1068</v>
      </c>
      <c r="B665" s="34" t="s">
        <v>1069</v>
      </c>
      <c r="C665" s="13" t="s">
        <v>1070</v>
      </c>
      <c r="D665" s="7" t="s">
        <v>10</v>
      </c>
    </row>
    <row r="666" spans="1:4">
      <c r="A666" s="29" t="s">
        <v>1068</v>
      </c>
      <c r="B666" s="34" t="s">
        <v>1069</v>
      </c>
      <c r="C666" s="13" t="s">
        <v>1071</v>
      </c>
      <c r="D666" s="7" t="s">
        <v>33</v>
      </c>
    </row>
    <row r="667" spans="1:4">
      <c r="A667" s="16" t="s">
        <v>1072</v>
      </c>
      <c r="B667" s="17" t="s">
        <v>1073</v>
      </c>
      <c r="C667" s="7"/>
      <c r="D667" s="22" t="s">
        <v>10</v>
      </c>
    </row>
    <row r="668" spans="1:4">
      <c r="A668" s="16" t="s">
        <v>1074</v>
      </c>
      <c r="B668" s="17" t="s">
        <v>1075</v>
      </c>
      <c r="C668" s="7" t="s">
        <v>1076</v>
      </c>
      <c r="D668" s="22" t="s">
        <v>10</v>
      </c>
    </row>
    <row r="669" spans="1:4">
      <c r="A669" s="16" t="s">
        <v>1074</v>
      </c>
      <c r="B669" s="17" t="s">
        <v>1075</v>
      </c>
      <c r="C669" s="7" t="s">
        <v>1077</v>
      </c>
      <c r="D669" s="22" t="s">
        <v>10</v>
      </c>
    </row>
    <row r="670" spans="1:4">
      <c r="A670" s="16" t="s">
        <v>1074</v>
      </c>
      <c r="B670" s="17" t="s">
        <v>1075</v>
      </c>
      <c r="C670" s="7" t="s">
        <v>1078</v>
      </c>
      <c r="D670" s="22" t="s">
        <v>10</v>
      </c>
    </row>
    <row r="671" spans="1:4">
      <c r="A671" s="16" t="s">
        <v>1074</v>
      </c>
      <c r="B671" s="17" t="s">
        <v>1075</v>
      </c>
      <c r="C671" s="7" t="s">
        <v>1079</v>
      </c>
      <c r="D671" s="22" t="s">
        <v>10</v>
      </c>
    </row>
    <row r="672" spans="1:4">
      <c r="A672" s="16" t="s">
        <v>1074</v>
      </c>
      <c r="B672" s="17" t="s">
        <v>1075</v>
      </c>
      <c r="C672" s="7" t="s">
        <v>1080</v>
      </c>
      <c r="D672" s="22" t="s">
        <v>10</v>
      </c>
    </row>
    <row r="673" spans="1:4">
      <c r="A673" s="16" t="s">
        <v>1074</v>
      </c>
      <c r="B673" s="17" t="s">
        <v>1075</v>
      </c>
      <c r="C673" s="7" t="s">
        <v>1081</v>
      </c>
      <c r="D673" s="22" t="s">
        <v>10</v>
      </c>
    </row>
    <row r="674" spans="1:4">
      <c r="A674" s="16" t="s">
        <v>1074</v>
      </c>
      <c r="B674" s="17" t="s">
        <v>1075</v>
      </c>
      <c r="C674" s="7" t="s">
        <v>1082</v>
      </c>
      <c r="D674" s="22" t="s">
        <v>10</v>
      </c>
    </row>
    <row r="675" spans="1:4">
      <c r="A675" s="16" t="s">
        <v>1083</v>
      </c>
      <c r="B675" s="17" t="s">
        <v>1084</v>
      </c>
      <c r="C675" s="7" t="s">
        <v>1085</v>
      </c>
      <c r="D675" s="22" t="s">
        <v>10</v>
      </c>
    </row>
    <row r="676" spans="1:4">
      <c r="A676" s="16" t="s">
        <v>1083</v>
      </c>
      <c r="B676" s="17" t="s">
        <v>1084</v>
      </c>
      <c r="C676" s="7" t="s">
        <v>1086</v>
      </c>
      <c r="D676" s="22" t="s">
        <v>10</v>
      </c>
    </row>
    <row r="677" spans="1:4">
      <c r="A677" s="16" t="s">
        <v>1083</v>
      </c>
      <c r="B677" s="17" t="s">
        <v>1084</v>
      </c>
      <c r="C677" s="7" t="s">
        <v>1087</v>
      </c>
      <c r="D677" s="22" t="s">
        <v>10</v>
      </c>
    </row>
    <row r="678" spans="1:4">
      <c r="A678" s="29" t="s">
        <v>1088</v>
      </c>
      <c r="B678" s="17" t="s">
        <v>1089</v>
      </c>
      <c r="C678" s="11"/>
      <c r="D678" s="13" t="s">
        <v>10</v>
      </c>
    </row>
    <row r="679" spans="1:4">
      <c r="A679" s="16" t="s">
        <v>1090</v>
      </c>
      <c r="B679" s="17" t="s">
        <v>1091</v>
      </c>
      <c r="C679" s="7" t="s">
        <v>1092</v>
      </c>
      <c r="D679" s="22" t="s">
        <v>10</v>
      </c>
    </row>
    <row r="680" spans="1:4">
      <c r="A680" s="16" t="s">
        <v>1090</v>
      </c>
      <c r="B680" s="17" t="s">
        <v>1091</v>
      </c>
      <c r="C680" s="7" t="s">
        <v>1093</v>
      </c>
      <c r="D680" s="22" t="s">
        <v>10</v>
      </c>
    </row>
    <row r="681" spans="1:4">
      <c r="A681" s="16" t="s">
        <v>1090</v>
      </c>
      <c r="B681" s="17" t="s">
        <v>1091</v>
      </c>
      <c r="C681" s="7" t="s">
        <v>1094</v>
      </c>
      <c r="D681" s="22" t="s">
        <v>10</v>
      </c>
    </row>
    <row r="682" spans="1:4">
      <c r="A682" s="16" t="s">
        <v>1090</v>
      </c>
      <c r="B682" s="17" t="s">
        <v>1091</v>
      </c>
      <c r="C682" s="7" t="s">
        <v>1095</v>
      </c>
      <c r="D682" s="22" t="s">
        <v>7</v>
      </c>
    </row>
    <row r="683" spans="1:4">
      <c r="A683" s="16" t="s">
        <v>1096</v>
      </c>
      <c r="B683" s="17" t="s">
        <v>1097</v>
      </c>
      <c r="C683" s="7" t="s">
        <v>1098</v>
      </c>
      <c r="D683" s="22" t="s">
        <v>10</v>
      </c>
    </row>
    <row r="684" spans="1:4">
      <c r="A684" s="16" t="s">
        <v>1096</v>
      </c>
      <c r="B684" s="17" t="s">
        <v>1097</v>
      </c>
      <c r="C684" s="7" t="s">
        <v>1099</v>
      </c>
      <c r="D684" s="22" t="s">
        <v>10</v>
      </c>
    </row>
    <row r="685" spans="1:4">
      <c r="A685" s="16" t="s">
        <v>1100</v>
      </c>
      <c r="B685" s="17" t="s">
        <v>1101</v>
      </c>
      <c r="C685" s="7" t="s">
        <v>1102</v>
      </c>
      <c r="D685" s="22" t="s">
        <v>10</v>
      </c>
    </row>
    <row r="686" spans="1:4">
      <c r="A686" s="16" t="s">
        <v>1100</v>
      </c>
      <c r="B686" s="17" t="s">
        <v>1101</v>
      </c>
      <c r="C686" s="7" t="s">
        <v>1103</v>
      </c>
      <c r="D686" s="22" t="s">
        <v>10</v>
      </c>
    </row>
    <row r="687" spans="1:4">
      <c r="A687" s="16" t="s">
        <v>1100</v>
      </c>
      <c r="B687" s="17" t="s">
        <v>1101</v>
      </c>
      <c r="C687" s="7" t="s">
        <v>1104</v>
      </c>
      <c r="D687" s="22" t="s">
        <v>10</v>
      </c>
    </row>
    <row r="688" spans="1:4">
      <c r="A688" s="10" t="s">
        <v>1105</v>
      </c>
      <c r="B688" s="10" t="s">
        <v>1106</v>
      </c>
      <c r="C688" s="10"/>
      <c r="D688" s="10" t="s">
        <v>10</v>
      </c>
    </row>
    <row r="689" spans="1:4">
      <c r="A689" s="16" t="s">
        <v>1107</v>
      </c>
      <c r="B689" s="17" t="s">
        <v>1108</v>
      </c>
      <c r="C689" s="11"/>
      <c r="D689" s="11" t="s">
        <v>7</v>
      </c>
    </row>
    <row r="690" spans="1:4">
      <c r="A690" s="16" t="s">
        <v>1109</v>
      </c>
      <c r="B690" s="17" t="s">
        <v>1110</v>
      </c>
      <c r="C690" s="11"/>
      <c r="D690" s="11" t="s">
        <v>7</v>
      </c>
    </row>
    <row r="691" spans="1:4">
      <c r="A691" s="16" t="s">
        <v>1111</v>
      </c>
      <c r="B691" s="17" t="s">
        <v>1112</v>
      </c>
      <c r="C691" s="11"/>
      <c r="D691" s="11" t="s">
        <v>7</v>
      </c>
    </row>
    <row r="692" spans="1:4">
      <c r="A692" s="10" t="s">
        <v>1113</v>
      </c>
      <c r="B692" s="10" t="s">
        <v>1114</v>
      </c>
      <c r="C692" s="10"/>
      <c r="D692" s="10" t="s">
        <v>24</v>
      </c>
    </row>
    <row r="693" spans="1:4">
      <c r="A693" s="10" t="s">
        <v>1115</v>
      </c>
      <c r="B693" s="10" t="s">
        <v>1116</v>
      </c>
      <c r="C693" s="10"/>
      <c r="D693" s="10" t="s">
        <v>24</v>
      </c>
    </row>
    <row r="694" spans="1:4">
      <c r="A694" s="29" t="s">
        <v>1117</v>
      </c>
      <c r="B694" s="17" t="s">
        <v>1118</v>
      </c>
      <c r="C694" s="11"/>
      <c r="D694" s="11" t="s">
        <v>7</v>
      </c>
    </row>
    <row r="695" spans="1:4">
      <c r="A695" s="25" t="s">
        <v>1119</v>
      </c>
      <c r="B695" s="7" t="s">
        <v>1120</v>
      </c>
      <c r="C695" s="9"/>
      <c r="D695" s="7" t="s">
        <v>10</v>
      </c>
    </row>
    <row r="696" spans="1:4">
      <c r="A696" s="25" t="s">
        <v>1121</v>
      </c>
      <c r="B696" s="7" t="s">
        <v>1122</v>
      </c>
      <c r="C696" s="9"/>
      <c r="D696" s="7" t="s">
        <v>10</v>
      </c>
    </row>
    <row r="697" spans="1:4">
      <c r="A697" s="18" t="s">
        <v>1123</v>
      </c>
      <c r="B697" s="13" t="s">
        <v>1124</v>
      </c>
      <c r="C697" s="11"/>
      <c r="D697" s="11" t="s">
        <v>10</v>
      </c>
    </row>
    <row r="698" spans="1:4">
      <c r="A698" s="13" t="s">
        <v>1125</v>
      </c>
      <c r="B698" s="13" t="s">
        <v>1126</v>
      </c>
      <c r="C698" s="11"/>
      <c r="D698" s="8" t="s">
        <v>10</v>
      </c>
    </row>
    <row r="699" spans="1:4">
      <c r="A699" s="18" t="s">
        <v>1125</v>
      </c>
      <c r="B699" s="18" t="s">
        <v>1126</v>
      </c>
      <c r="C699" s="13" t="s">
        <v>1127</v>
      </c>
      <c r="D699" s="11" t="s">
        <v>7</v>
      </c>
    </row>
    <row r="700" spans="1:4">
      <c r="A700" s="18" t="s">
        <v>1128</v>
      </c>
      <c r="B700" s="18" t="s">
        <v>1129</v>
      </c>
      <c r="C700" s="13" t="s">
        <v>1130</v>
      </c>
      <c r="D700" s="27" t="s">
        <v>7</v>
      </c>
    </row>
    <row r="701" spans="1:4">
      <c r="A701" s="18" t="s">
        <v>1128</v>
      </c>
      <c r="B701" s="18" t="s">
        <v>1129</v>
      </c>
      <c r="C701" s="13" t="s">
        <v>1131</v>
      </c>
      <c r="D701" s="27" t="s">
        <v>17</v>
      </c>
    </row>
    <row r="702" spans="1:4">
      <c r="A702" s="10" t="s">
        <v>1132</v>
      </c>
      <c r="B702" s="10" t="s">
        <v>1133</v>
      </c>
      <c r="C702" s="10"/>
      <c r="D702" s="10" t="s">
        <v>10</v>
      </c>
    </row>
    <row r="703" spans="1:4">
      <c r="A703" s="16" t="s">
        <v>1134</v>
      </c>
      <c r="B703" s="17" t="s">
        <v>1135</v>
      </c>
      <c r="C703" s="7" t="s">
        <v>1136</v>
      </c>
      <c r="D703" s="22" t="s">
        <v>10</v>
      </c>
    </row>
    <row r="704" spans="1:4">
      <c r="A704" s="16" t="s">
        <v>1134</v>
      </c>
      <c r="B704" s="17" t="s">
        <v>1135</v>
      </c>
      <c r="C704" s="7" t="s">
        <v>1137</v>
      </c>
      <c r="D704" s="22" t="s">
        <v>10</v>
      </c>
    </row>
    <row r="705" spans="1:4">
      <c r="A705" s="16" t="s">
        <v>1134</v>
      </c>
      <c r="B705" s="17" t="s">
        <v>1135</v>
      </c>
      <c r="C705" s="7" t="s">
        <v>1138</v>
      </c>
      <c r="D705" s="22" t="s">
        <v>10</v>
      </c>
    </row>
    <row r="706" spans="1:4">
      <c r="A706" s="16" t="s">
        <v>1134</v>
      </c>
      <c r="B706" s="17" t="s">
        <v>1135</v>
      </c>
      <c r="C706" s="7" t="s">
        <v>1139</v>
      </c>
      <c r="D706" s="22" t="s">
        <v>10</v>
      </c>
    </row>
    <row r="707" spans="1:4">
      <c r="A707" s="16" t="s">
        <v>1134</v>
      </c>
      <c r="B707" s="17" t="s">
        <v>1135</v>
      </c>
      <c r="C707" s="7" t="s">
        <v>1140</v>
      </c>
      <c r="D707" s="22" t="s">
        <v>33</v>
      </c>
    </row>
    <row r="708" spans="1:4">
      <c r="A708" s="13" t="s">
        <v>1141</v>
      </c>
      <c r="B708" s="13" t="s">
        <v>1142</v>
      </c>
      <c r="C708" s="7" t="s">
        <v>1143</v>
      </c>
      <c r="D708" s="22" t="s">
        <v>10</v>
      </c>
    </row>
    <row r="709" spans="1:4">
      <c r="A709" s="13" t="s">
        <v>1141</v>
      </c>
      <c r="B709" s="13" t="s">
        <v>1142</v>
      </c>
      <c r="C709" s="7" t="s">
        <v>1144</v>
      </c>
      <c r="D709" s="22" t="s">
        <v>10</v>
      </c>
    </row>
    <row r="710" spans="1:4">
      <c r="A710" s="13" t="s">
        <v>1141</v>
      </c>
      <c r="B710" s="13" t="s">
        <v>1142</v>
      </c>
      <c r="C710" s="7" t="s">
        <v>1145</v>
      </c>
      <c r="D710" s="22" t="s">
        <v>10</v>
      </c>
    </row>
    <row r="711" spans="1:4">
      <c r="A711" s="10" t="s">
        <v>1146</v>
      </c>
      <c r="B711" s="10" t="s">
        <v>1147</v>
      </c>
      <c r="C711" s="10"/>
      <c r="D711" s="10" t="s">
        <v>10</v>
      </c>
    </row>
    <row r="712" spans="1:4">
      <c r="A712" s="13" t="s">
        <v>1148</v>
      </c>
      <c r="B712" s="13" t="s">
        <v>1149</v>
      </c>
      <c r="C712" s="7"/>
      <c r="D712" s="22" t="s">
        <v>10</v>
      </c>
    </row>
    <row r="713" spans="1:4">
      <c r="A713" s="11" t="s">
        <v>1150</v>
      </c>
      <c r="B713" s="11" t="s">
        <v>1151</v>
      </c>
      <c r="C713" s="11" t="s">
        <v>1152</v>
      </c>
      <c r="D713" s="12" t="s">
        <v>10</v>
      </c>
    </row>
    <row r="714" spans="1:4">
      <c r="A714" s="11" t="s">
        <v>1150</v>
      </c>
      <c r="B714" s="11" t="s">
        <v>1151</v>
      </c>
      <c r="C714" s="11" t="s">
        <v>1153</v>
      </c>
      <c r="D714" s="12" t="s">
        <v>10</v>
      </c>
    </row>
    <row r="715" spans="1:4">
      <c r="A715" s="11" t="s">
        <v>1150</v>
      </c>
      <c r="B715" s="11" t="s">
        <v>1151</v>
      </c>
      <c r="C715" s="11" t="s">
        <v>1154</v>
      </c>
      <c r="D715" s="12" t="s">
        <v>10</v>
      </c>
    </row>
    <row r="716" spans="1:4">
      <c r="A716" s="11" t="s">
        <v>1150</v>
      </c>
      <c r="B716" s="11" t="s">
        <v>1151</v>
      </c>
      <c r="C716" s="11" t="s">
        <v>1155</v>
      </c>
      <c r="D716" s="12" t="s">
        <v>10</v>
      </c>
    </row>
    <row r="717" spans="1:4">
      <c r="A717" s="18" t="s">
        <v>1156</v>
      </c>
      <c r="B717" s="18" t="s">
        <v>1157</v>
      </c>
      <c r="C717" s="13" t="s">
        <v>1158</v>
      </c>
      <c r="D717" s="27" t="s">
        <v>10</v>
      </c>
    </row>
    <row r="718" spans="1:4">
      <c r="A718" s="18" t="s">
        <v>1159</v>
      </c>
      <c r="B718" s="18" t="s">
        <v>1160</v>
      </c>
      <c r="C718" s="13" t="s">
        <v>1161</v>
      </c>
      <c r="D718" s="27" t="s">
        <v>17</v>
      </c>
    </row>
    <row r="719" spans="1:4">
      <c r="A719" s="18" t="s">
        <v>1159</v>
      </c>
      <c r="B719" s="18" t="s">
        <v>1160</v>
      </c>
      <c r="C719" s="13" t="s">
        <v>1162</v>
      </c>
      <c r="D719" s="27" t="s">
        <v>10</v>
      </c>
    </row>
    <row r="720" spans="1:4">
      <c r="A720" s="18" t="s">
        <v>1163</v>
      </c>
      <c r="B720" s="18" t="s">
        <v>1164</v>
      </c>
      <c r="C720" s="13" t="s">
        <v>1165</v>
      </c>
      <c r="D720" s="27" t="s">
        <v>10</v>
      </c>
    </row>
    <row r="721" spans="1:4">
      <c r="A721" s="13" t="s">
        <v>1166</v>
      </c>
      <c r="B721" s="13" t="s">
        <v>1167</v>
      </c>
      <c r="C721" s="7" t="s">
        <v>1168</v>
      </c>
      <c r="D721" s="22" t="s">
        <v>10</v>
      </c>
    </row>
    <row r="722" spans="1:4">
      <c r="A722" s="13" t="s">
        <v>1166</v>
      </c>
      <c r="B722" s="13" t="s">
        <v>1167</v>
      </c>
      <c r="C722" s="7" t="s">
        <v>1169</v>
      </c>
      <c r="D722" s="22" t="s">
        <v>10</v>
      </c>
    </row>
    <row r="723" spans="1:4">
      <c r="A723" s="13" t="s">
        <v>1166</v>
      </c>
      <c r="B723" s="13" t="s">
        <v>1167</v>
      </c>
      <c r="C723" s="7" t="s">
        <v>1170</v>
      </c>
      <c r="D723" s="22" t="s">
        <v>10</v>
      </c>
    </row>
    <row r="724" spans="1:4">
      <c r="A724" s="13" t="s">
        <v>1166</v>
      </c>
      <c r="B724" s="13" t="s">
        <v>1167</v>
      </c>
      <c r="C724" s="7" t="s">
        <v>1171</v>
      </c>
      <c r="D724" s="22" t="s">
        <v>10</v>
      </c>
    </row>
    <row r="725" spans="1:4">
      <c r="A725" s="13" t="s">
        <v>1166</v>
      </c>
      <c r="B725" s="13" t="s">
        <v>1167</v>
      </c>
      <c r="C725" s="7" t="s">
        <v>1172</v>
      </c>
      <c r="D725" s="22" t="s">
        <v>10</v>
      </c>
    </row>
    <row r="726" spans="1:4">
      <c r="A726" s="13" t="s">
        <v>1166</v>
      </c>
      <c r="B726" s="13" t="s">
        <v>1167</v>
      </c>
      <c r="C726" s="7" t="s">
        <v>1173</v>
      </c>
      <c r="D726" s="22" t="s">
        <v>10</v>
      </c>
    </row>
    <row r="727" spans="1:4">
      <c r="A727" s="13" t="s">
        <v>1166</v>
      </c>
      <c r="B727" s="13" t="s">
        <v>1167</v>
      </c>
      <c r="C727" s="7" t="s">
        <v>1174</v>
      </c>
      <c r="D727" s="22" t="s">
        <v>10</v>
      </c>
    </row>
    <row r="728" spans="1:4">
      <c r="A728" s="13" t="s">
        <v>1166</v>
      </c>
      <c r="B728" s="13" t="s">
        <v>1167</v>
      </c>
      <c r="C728" s="7" t="s">
        <v>1175</v>
      </c>
      <c r="D728" s="22" t="s">
        <v>10</v>
      </c>
    </row>
    <row r="729" spans="1:4">
      <c r="A729" s="22" t="s">
        <v>1166</v>
      </c>
      <c r="B729" s="22" t="s">
        <v>1167</v>
      </c>
      <c r="C729" s="22" t="s">
        <v>1176</v>
      </c>
      <c r="D729" s="22" t="s">
        <v>10</v>
      </c>
    </row>
    <row r="730" spans="1:4">
      <c r="A730" s="13" t="s">
        <v>1177</v>
      </c>
      <c r="B730" s="13" t="s">
        <v>1178</v>
      </c>
      <c r="C730" s="22" t="s">
        <v>1179</v>
      </c>
      <c r="D730" s="22" t="s">
        <v>10</v>
      </c>
    </row>
    <row r="731" spans="1:4">
      <c r="A731" s="13" t="s">
        <v>1177</v>
      </c>
      <c r="B731" s="13" t="s">
        <v>1178</v>
      </c>
      <c r="C731" s="22" t="s">
        <v>1180</v>
      </c>
      <c r="D731" s="22" t="s">
        <v>10</v>
      </c>
    </row>
    <row r="732" spans="1:4">
      <c r="A732" s="13" t="s">
        <v>1177</v>
      </c>
      <c r="B732" s="13" t="s">
        <v>1178</v>
      </c>
      <c r="C732" s="22" t="s">
        <v>1181</v>
      </c>
      <c r="D732" s="22" t="s">
        <v>10</v>
      </c>
    </row>
    <row r="733" spans="1:4">
      <c r="A733" s="13" t="s">
        <v>1177</v>
      </c>
      <c r="B733" s="13" t="s">
        <v>1178</v>
      </c>
      <c r="C733" s="22" t="s">
        <v>1182</v>
      </c>
      <c r="D733" s="22" t="s">
        <v>10</v>
      </c>
    </row>
    <row r="734" spans="1:4">
      <c r="A734" s="13" t="s">
        <v>1177</v>
      </c>
      <c r="B734" s="13" t="s">
        <v>1178</v>
      </c>
      <c r="C734" s="22" t="s">
        <v>1183</v>
      </c>
      <c r="D734" s="22" t="s">
        <v>10</v>
      </c>
    </row>
    <row r="735" spans="1:4">
      <c r="A735" s="13" t="s">
        <v>1177</v>
      </c>
      <c r="B735" s="13" t="s">
        <v>1178</v>
      </c>
      <c r="C735" s="22" t="s">
        <v>1184</v>
      </c>
      <c r="D735" s="22" t="s">
        <v>10</v>
      </c>
    </row>
    <row r="736" spans="1:4">
      <c r="A736" s="13" t="s">
        <v>1185</v>
      </c>
      <c r="B736" s="13" t="s">
        <v>1186</v>
      </c>
      <c r="C736" s="7" t="s">
        <v>1187</v>
      </c>
      <c r="D736" s="22" t="s">
        <v>10</v>
      </c>
    </row>
    <row r="737" spans="1:4">
      <c r="A737" s="13" t="s">
        <v>1185</v>
      </c>
      <c r="B737" s="13" t="s">
        <v>1186</v>
      </c>
      <c r="C737" s="7" t="s">
        <v>1188</v>
      </c>
      <c r="D737" s="22" t="s">
        <v>10</v>
      </c>
    </row>
    <row r="738" spans="1:4">
      <c r="A738" s="13" t="s">
        <v>1185</v>
      </c>
      <c r="B738" s="13" t="s">
        <v>1186</v>
      </c>
      <c r="C738" s="7" t="s">
        <v>1189</v>
      </c>
      <c r="D738" s="22" t="s">
        <v>10</v>
      </c>
    </row>
    <row r="739" spans="1:4">
      <c r="A739" s="13" t="s">
        <v>1190</v>
      </c>
      <c r="B739" s="13" t="s">
        <v>1191</v>
      </c>
      <c r="C739" s="7"/>
      <c r="D739" s="22" t="s">
        <v>10</v>
      </c>
    </row>
    <row r="740" spans="1:4">
      <c r="A740" s="13" t="s">
        <v>1192</v>
      </c>
      <c r="B740" s="13" t="s">
        <v>1193</v>
      </c>
      <c r="C740" s="22" t="s">
        <v>1194</v>
      </c>
      <c r="D740" s="22" t="s">
        <v>217</v>
      </c>
    </row>
    <row r="741" spans="1:4">
      <c r="A741" s="13" t="s">
        <v>1192</v>
      </c>
      <c r="B741" s="13" t="s">
        <v>1193</v>
      </c>
      <c r="C741" s="22" t="s">
        <v>1195</v>
      </c>
      <c r="D741" s="22" t="s">
        <v>10</v>
      </c>
    </row>
    <row r="742" spans="1:4">
      <c r="A742" s="13" t="s">
        <v>1192</v>
      </c>
      <c r="B742" s="13" t="s">
        <v>1193</v>
      </c>
      <c r="C742" s="22" t="s">
        <v>1196</v>
      </c>
      <c r="D742" s="22" t="s">
        <v>33</v>
      </c>
    </row>
    <row r="743" spans="1:4">
      <c r="A743" s="13" t="s">
        <v>1192</v>
      </c>
      <c r="B743" s="13" t="s">
        <v>1193</v>
      </c>
      <c r="C743" s="22" t="s">
        <v>1197</v>
      </c>
      <c r="D743" s="22" t="s">
        <v>33</v>
      </c>
    </row>
    <row r="744" spans="1:4">
      <c r="A744" s="13" t="s">
        <v>1198</v>
      </c>
      <c r="B744" s="13" t="s">
        <v>1199</v>
      </c>
      <c r="C744" s="22" t="s">
        <v>1200</v>
      </c>
      <c r="D744" s="19" t="s">
        <v>10</v>
      </c>
    </row>
    <row r="745" spans="1:4">
      <c r="A745" s="13" t="s">
        <v>1198</v>
      </c>
      <c r="B745" s="13" t="s">
        <v>1199</v>
      </c>
      <c r="C745" s="22" t="s">
        <v>1201</v>
      </c>
      <c r="D745" s="19" t="s">
        <v>10</v>
      </c>
    </row>
    <row r="746" spans="1:4">
      <c r="A746" s="13" t="s">
        <v>1202</v>
      </c>
      <c r="B746" s="13" t="s">
        <v>1203</v>
      </c>
      <c r="C746" s="22" t="s">
        <v>1204</v>
      </c>
      <c r="D746" s="19" t="s">
        <v>10</v>
      </c>
    </row>
    <row r="747" spans="1:4">
      <c r="A747" s="13" t="s">
        <v>1202</v>
      </c>
      <c r="B747" s="13" t="s">
        <v>1203</v>
      </c>
      <c r="C747" s="22" t="s">
        <v>1205</v>
      </c>
      <c r="D747" s="19" t="s">
        <v>10</v>
      </c>
    </row>
    <row r="748" spans="1:4">
      <c r="A748" s="13" t="s">
        <v>1202</v>
      </c>
      <c r="B748" s="13" t="s">
        <v>1203</v>
      </c>
      <c r="C748" s="22" t="s">
        <v>1206</v>
      </c>
      <c r="D748" s="19" t="s">
        <v>10</v>
      </c>
    </row>
    <row r="749" spans="1:4">
      <c r="A749" s="13" t="s">
        <v>1207</v>
      </c>
      <c r="B749" s="13" t="s">
        <v>1208</v>
      </c>
      <c r="C749" s="7"/>
      <c r="D749" s="19" t="s">
        <v>10</v>
      </c>
    </row>
    <row r="750" spans="1:4">
      <c r="A750" s="25" t="s">
        <v>1209</v>
      </c>
      <c r="B750" s="7" t="s">
        <v>1210</v>
      </c>
      <c r="C750" s="9"/>
      <c r="D750" s="7" t="s">
        <v>10</v>
      </c>
    </row>
    <row r="751" spans="1:4">
      <c r="A751" s="13" t="s">
        <v>1211</v>
      </c>
      <c r="B751" s="13" t="s">
        <v>1212</v>
      </c>
      <c r="C751" s="9"/>
      <c r="D751" s="7" t="s">
        <v>10</v>
      </c>
    </row>
    <row r="752" spans="1:4">
      <c r="A752" s="13" t="s">
        <v>1213</v>
      </c>
      <c r="B752" s="13" t="s">
        <v>1214</v>
      </c>
      <c r="C752" s="7"/>
      <c r="D752" s="7" t="s">
        <v>10</v>
      </c>
    </row>
    <row r="753" spans="1:4">
      <c r="A753" s="13" t="s">
        <v>1215</v>
      </c>
      <c r="B753" s="13" t="s">
        <v>1216</v>
      </c>
      <c r="C753" s="7"/>
      <c r="D753" s="19" t="s">
        <v>33</v>
      </c>
    </row>
    <row r="754" spans="1:4">
      <c r="A754" s="13" t="s">
        <v>1217</v>
      </c>
      <c r="B754" s="13" t="s">
        <v>1218</v>
      </c>
      <c r="C754" s="7" t="s">
        <v>1219</v>
      </c>
      <c r="D754" s="7" t="s">
        <v>10</v>
      </c>
    </row>
    <row r="755" spans="1:4">
      <c r="A755" s="13" t="s">
        <v>1217</v>
      </c>
      <c r="B755" s="13" t="s">
        <v>1218</v>
      </c>
      <c r="C755" s="7" t="s">
        <v>1220</v>
      </c>
      <c r="D755" s="7" t="s">
        <v>10</v>
      </c>
    </row>
    <row r="756" spans="1:4">
      <c r="A756" s="13" t="s">
        <v>1217</v>
      </c>
      <c r="B756" s="13" t="s">
        <v>1218</v>
      </c>
      <c r="C756" s="7" t="s">
        <v>1221</v>
      </c>
      <c r="D756" s="7" t="s">
        <v>10</v>
      </c>
    </row>
    <row r="757" spans="1:4">
      <c r="A757" s="13" t="s">
        <v>1217</v>
      </c>
      <c r="B757" s="13" t="s">
        <v>1218</v>
      </c>
      <c r="C757" s="7" t="s">
        <v>1222</v>
      </c>
      <c r="D757" s="7" t="s">
        <v>10</v>
      </c>
    </row>
    <row r="758" spans="1:4">
      <c r="A758" s="13" t="s">
        <v>1217</v>
      </c>
      <c r="B758" s="13" t="s">
        <v>1218</v>
      </c>
      <c r="C758" s="7" t="s">
        <v>1223</v>
      </c>
      <c r="D758" s="7" t="s">
        <v>10</v>
      </c>
    </row>
    <row r="759" spans="1:4">
      <c r="A759" s="13" t="s">
        <v>1217</v>
      </c>
      <c r="B759" s="13" t="s">
        <v>1218</v>
      </c>
      <c r="C759" s="27" t="s">
        <v>1224</v>
      </c>
      <c r="D759" s="22" t="s">
        <v>10</v>
      </c>
    </row>
    <row r="760" spans="1:4">
      <c r="A760" s="13" t="s">
        <v>1217</v>
      </c>
      <c r="B760" s="13" t="s">
        <v>1218</v>
      </c>
      <c r="C760" s="27" t="s">
        <v>1225</v>
      </c>
      <c r="D760" s="22" t="s">
        <v>10</v>
      </c>
    </row>
    <row r="761" spans="1:4">
      <c r="A761" s="13" t="s">
        <v>1217</v>
      </c>
      <c r="B761" s="13" t="s">
        <v>1218</v>
      </c>
      <c r="C761" s="27" t="s">
        <v>1226</v>
      </c>
      <c r="D761" s="22" t="s">
        <v>17</v>
      </c>
    </row>
    <row r="762" spans="1:4">
      <c r="A762" s="13" t="s">
        <v>1217</v>
      </c>
      <c r="B762" s="13" t="s">
        <v>1218</v>
      </c>
      <c r="C762" s="27" t="s">
        <v>1227</v>
      </c>
      <c r="D762" s="22" t="s">
        <v>17</v>
      </c>
    </row>
    <row r="763" spans="1:4">
      <c r="A763" s="13" t="s">
        <v>1228</v>
      </c>
      <c r="B763" s="13" t="s">
        <v>1229</v>
      </c>
      <c r="C763" s="7" t="s">
        <v>1230</v>
      </c>
      <c r="D763" s="7" t="s">
        <v>10</v>
      </c>
    </row>
    <row r="764" spans="1:4">
      <c r="A764" s="13" t="s">
        <v>1228</v>
      </c>
      <c r="B764" s="13" t="s">
        <v>1229</v>
      </c>
      <c r="C764" s="7" t="s">
        <v>1231</v>
      </c>
      <c r="D764" s="7" t="s">
        <v>10</v>
      </c>
    </row>
    <row r="765" spans="1:4">
      <c r="A765" s="13" t="s">
        <v>1228</v>
      </c>
      <c r="B765" s="13" t="s">
        <v>1229</v>
      </c>
      <c r="C765" s="7" t="s">
        <v>1232</v>
      </c>
      <c r="D765" s="7" t="s">
        <v>10</v>
      </c>
    </row>
    <row r="766" spans="1:4">
      <c r="A766" s="13" t="s">
        <v>1228</v>
      </c>
      <c r="B766" s="13" t="s">
        <v>1229</v>
      </c>
      <c r="C766" s="27" t="s">
        <v>1233</v>
      </c>
      <c r="D766" s="20" t="s">
        <v>10</v>
      </c>
    </row>
    <row r="767" spans="1:4">
      <c r="A767" s="13" t="s">
        <v>1228</v>
      </c>
      <c r="B767" s="13" t="s">
        <v>1229</v>
      </c>
      <c r="C767" s="27" t="s">
        <v>1234</v>
      </c>
      <c r="D767" s="20" t="s">
        <v>7</v>
      </c>
    </row>
    <row r="768" spans="1:4">
      <c r="A768" s="13" t="s">
        <v>1235</v>
      </c>
      <c r="B768" s="13" t="s">
        <v>1236</v>
      </c>
      <c r="C768" s="7" t="s">
        <v>1237</v>
      </c>
      <c r="D768" s="20" t="s">
        <v>17</v>
      </c>
    </row>
    <row r="769" spans="1:4">
      <c r="A769" s="13" t="s">
        <v>1235</v>
      </c>
      <c r="B769" s="13" t="s">
        <v>1236</v>
      </c>
      <c r="C769" s="7" t="s">
        <v>1238</v>
      </c>
      <c r="D769" s="22" t="s">
        <v>10</v>
      </c>
    </row>
    <row r="770" spans="1:4">
      <c r="A770" s="13" t="s">
        <v>1235</v>
      </c>
      <c r="B770" s="13" t="s">
        <v>1236</v>
      </c>
      <c r="C770" s="7" t="s">
        <v>1239</v>
      </c>
      <c r="D770" s="19" t="s">
        <v>10</v>
      </c>
    </row>
    <row r="771" spans="1:4">
      <c r="A771" s="13" t="s">
        <v>1235</v>
      </c>
      <c r="B771" s="13" t="s">
        <v>1236</v>
      </c>
      <c r="C771" s="27" t="s">
        <v>1240</v>
      </c>
      <c r="D771" s="22" t="s">
        <v>10</v>
      </c>
    </row>
    <row r="772" spans="1:4">
      <c r="A772" s="13" t="s">
        <v>1235</v>
      </c>
      <c r="B772" s="13" t="s">
        <v>1236</v>
      </c>
      <c r="C772" s="27" t="s">
        <v>1241</v>
      </c>
      <c r="D772" s="22" t="s">
        <v>10</v>
      </c>
    </row>
    <row r="773" spans="1:4">
      <c r="A773" s="13" t="s">
        <v>1235</v>
      </c>
      <c r="B773" s="13" t="s">
        <v>1236</v>
      </c>
      <c r="C773" s="27" t="s">
        <v>1242</v>
      </c>
      <c r="D773" s="22" t="s">
        <v>7</v>
      </c>
    </row>
    <row r="774" spans="1:4">
      <c r="A774" s="13" t="s">
        <v>1243</v>
      </c>
      <c r="B774" s="13" t="s">
        <v>1244</v>
      </c>
      <c r="C774" s="23" t="s">
        <v>1245</v>
      </c>
      <c r="D774" s="22" t="s">
        <v>10</v>
      </c>
    </row>
    <row r="775" spans="1:4">
      <c r="A775" s="13" t="s">
        <v>1243</v>
      </c>
      <c r="B775" s="13" t="s">
        <v>1244</v>
      </c>
      <c r="C775" s="23" t="s">
        <v>1246</v>
      </c>
      <c r="D775" s="19" t="s">
        <v>10</v>
      </c>
    </row>
    <row r="776" spans="1:4">
      <c r="A776" s="13" t="s">
        <v>1243</v>
      </c>
      <c r="B776" s="13" t="s">
        <v>1244</v>
      </c>
      <c r="C776" s="23" t="s">
        <v>1247</v>
      </c>
      <c r="D776" s="19" t="s">
        <v>10</v>
      </c>
    </row>
    <row r="777" spans="1:4">
      <c r="A777" s="13" t="s">
        <v>1243</v>
      </c>
      <c r="B777" s="13" t="s">
        <v>1244</v>
      </c>
      <c r="C777" s="23" t="s">
        <v>1248</v>
      </c>
      <c r="D777" s="19" t="s">
        <v>17</v>
      </c>
    </row>
    <row r="778" spans="1:4">
      <c r="A778" s="13" t="s">
        <v>1243</v>
      </c>
      <c r="B778" s="13" t="s">
        <v>1244</v>
      </c>
      <c r="C778" s="23" t="s">
        <v>1249</v>
      </c>
      <c r="D778" s="19" t="s">
        <v>7</v>
      </c>
    </row>
    <row r="779" spans="1:4">
      <c r="A779" s="13" t="s">
        <v>1243</v>
      </c>
      <c r="B779" s="13" t="s">
        <v>1244</v>
      </c>
      <c r="C779" s="23" t="s">
        <v>1250</v>
      </c>
      <c r="D779" s="19" t="s">
        <v>10</v>
      </c>
    </row>
    <row r="780" spans="1:4">
      <c r="A780" s="13" t="s">
        <v>1243</v>
      </c>
      <c r="B780" s="13" t="s">
        <v>1244</v>
      </c>
      <c r="C780" s="13" t="s">
        <v>1251</v>
      </c>
      <c r="D780" s="19" t="s">
        <v>10</v>
      </c>
    </row>
    <row r="781" spans="1:4">
      <c r="A781" s="13" t="s">
        <v>1243</v>
      </c>
      <c r="B781" s="13" t="s">
        <v>1244</v>
      </c>
      <c r="C781" s="13" t="s">
        <v>1252</v>
      </c>
      <c r="D781" s="19" t="s">
        <v>17</v>
      </c>
    </row>
    <row r="782" spans="1:4">
      <c r="A782" s="13" t="s">
        <v>1253</v>
      </c>
      <c r="B782" s="13" t="s">
        <v>1254</v>
      </c>
      <c r="C782" s="22" t="s">
        <v>1255</v>
      </c>
      <c r="D782" s="20" t="s">
        <v>10</v>
      </c>
    </row>
    <row r="783" spans="1:4">
      <c r="A783" s="13" t="s">
        <v>1253</v>
      </c>
      <c r="B783" s="13" t="s">
        <v>1254</v>
      </c>
      <c r="C783" s="22" t="s">
        <v>1256</v>
      </c>
      <c r="D783" s="20" t="s">
        <v>10</v>
      </c>
    </row>
    <row r="784" spans="1:4">
      <c r="A784" s="13" t="s">
        <v>1253</v>
      </c>
      <c r="B784" s="13" t="s">
        <v>1254</v>
      </c>
      <c r="C784" s="22" t="s">
        <v>1257</v>
      </c>
      <c r="D784" s="20" t="s">
        <v>10</v>
      </c>
    </row>
    <row r="785" spans="1:4">
      <c r="A785" s="13" t="s">
        <v>1253</v>
      </c>
      <c r="B785" s="13" t="s">
        <v>1254</v>
      </c>
      <c r="C785" s="22" t="s">
        <v>1258</v>
      </c>
      <c r="D785" s="20" t="s">
        <v>10</v>
      </c>
    </row>
    <row r="786" spans="1:4">
      <c r="A786" s="13" t="s">
        <v>1253</v>
      </c>
      <c r="B786" s="13" t="s">
        <v>1254</v>
      </c>
      <c r="C786" s="22" t="s">
        <v>1259</v>
      </c>
      <c r="D786" s="20" t="s">
        <v>10</v>
      </c>
    </row>
    <row r="787" spans="1:4">
      <c r="A787" s="13" t="s">
        <v>1253</v>
      </c>
      <c r="B787" s="13" t="s">
        <v>1254</v>
      </c>
      <c r="C787" s="22" t="s">
        <v>1260</v>
      </c>
      <c r="D787" s="20" t="s">
        <v>10</v>
      </c>
    </row>
    <row r="788" spans="1:4">
      <c r="A788" s="13" t="s">
        <v>1253</v>
      </c>
      <c r="B788" s="13" t="s">
        <v>1254</v>
      </c>
      <c r="C788" s="22" t="s">
        <v>1261</v>
      </c>
      <c r="D788" s="20" t="s">
        <v>10</v>
      </c>
    </row>
    <row r="789" spans="1:4">
      <c r="A789" s="13" t="s">
        <v>1253</v>
      </c>
      <c r="B789" s="13" t="s">
        <v>1254</v>
      </c>
      <c r="C789" s="22" t="s">
        <v>1262</v>
      </c>
      <c r="D789" s="20" t="s">
        <v>17</v>
      </c>
    </row>
    <row r="790" spans="1:4">
      <c r="A790" s="13" t="s">
        <v>1253</v>
      </c>
      <c r="B790" s="13" t="s">
        <v>1254</v>
      </c>
      <c r="C790" s="27" t="s">
        <v>1263</v>
      </c>
      <c r="D790" s="22" t="s">
        <v>10</v>
      </c>
    </row>
    <row r="791" spans="1:4">
      <c r="A791" s="13" t="s">
        <v>1253</v>
      </c>
      <c r="B791" s="13" t="s">
        <v>1254</v>
      </c>
      <c r="C791" s="27" t="s">
        <v>1264</v>
      </c>
      <c r="D791" s="22" t="s">
        <v>10</v>
      </c>
    </row>
    <row r="792" spans="1:4">
      <c r="A792" s="13" t="s">
        <v>1253</v>
      </c>
      <c r="B792" s="13" t="s">
        <v>1254</v>
      </c>
      <c r="C792" s="27" t="s">
        <v>1265</v>
      </c>
      <c r="D792" s="22" t="s">
        <v>10</v>
      </c>
    </row>
    <row r="793" spans="1:4">
      <c r="A793" s="13" t="s">
        <v>1266</v>
      </c>
      <c r="B793" s="13" t="s">
        <v>1267</v>
      </c>
      <c r="C793" s="22" t="s">
        <v>1268</v>
      </c>
      <c r="D793" s="22" t="s">
        <v>10</v>
      </c>
    </row>
    <row r="794" spans="1:4">
      <c r="A794" s="13" t="s">
        <v>1266</v>
      </c>
      <c r="B794" s="13" t="s">
        <v>1267</v>
      </c>
      <c r="C794" s="22" t="s">
        <v>1269</v>
      </c>
      <c r="D794" s="19" t="s">
        <v>10</v>
      </c>
    </row>
    <row r="795" spans="1:4">
      <c r="A795" s="13" t="s">
        <v>1266</v>
      </c>
      <c r="B795" s="13" t="s">
        <v>1267</v>
      </c>
      <c r="C795" s="22" t="s">
        <v>1270</v>
      </c>
      <c r="D795" s="19" t="s">
        <v>17</v>
      </c>
    </row>
    <row r="796" spans="1:4">
      <c r="A796" s="13" t="s">
        <v>1266</v>
      </c>
      <c r="B796" s="13" t="s">
        <v>1267</v>
      </c>
      <c r="C796" s="27" t="s">
        <v>1271</v>
      </c>
      <c r="D796" s="22" t="s">
        <v>73</v>
      </c>
    </row>
    <row r="797" spans="1:4">
      <c r="A797" s="13" t="s">
        <v>1266</v>
      </c>
      <c r="B797" s="13" t="s">
        <v>1267</v>
      </c>
      <c r="C797" s="22" t="s">
        <v>1272</v>
      </c>
      <c r="D797" s="19" t="s">
        <v>17</v>
      </c>
    </row>
    <row r="798" spans="1:4">
      <c r="A798" s="13" t="s">
        <v>1266</v>
      </c>
      <c r="B798" s="13" t="s">
        <v>1267</v>
      </c>
      <c r="C798" s="22" t="s">
        <v>1273</v>
      </c>
      <c r="D798" s="19" t="s">
        <v>10</v>
      </c>
    </row>
    <row r="799" spans="1:4">
      <c r="A799" s="13" t="s">
        <v>1266</v>
      </c>
      <c r="B799" s="13" t="s">
        <v>1267</v>
      </c>
      <c r="C799" s="22" t="s">
        <v>1274</v>
      </c>
      <c r="D799" s="19" t="s">
        <v>10</v>
      </c>
    </row>
    <row r="800" spans="1:4">
      <c r="A800" s="13" t="s">
        <v>1266</v>
      </c>
      <c r="B800" s="13" t="s">
        <v>1267</v>
      </c>
      <c r="C800" s="22" t="s">
        <v>1275</v>
      </c>
      <c r="D800" s="19" t="s">
        <v>17</v>
      </c>
    </row>
    <row r="801" spans="1:4">
      <c r="A801" s="13" t="s">
        <v>1266</v>
      </c>
      <c r="B801" s="13" t="s">
        <v>1267</v>
      </c>
      <c r="C801" s="22" t="s">
        <v>1276</v>
      </c>
      <c r="D801" s="19" t="s">
        <v>10</v>
      </c>
    </row>
    <row r="802" spans="1:4">
      <c r="A802" s="13" t="s">
        <v>1266</v>
      </c>
      <c r="B802" s="13" t="s">
        <v>1267</v>
      </c>
      <c r="C802" s="27" t="s">
        <v>1277</v>
      </c>
      <c r="D802" s="22" t="s">
        <v>17</v>
      </c>
    </row>
    <row r="803" spans="1:4">
      <c r="A803" s="13" t="s">
        <v>1266</v>
      </c>
      <c r="B803" s="13" t="s">
        <v>1267</v>
      </c>
      <c r="C803" s="27" t="s">
        <v>1278</v>
      </c>
      <c r="D803" s="22" t="s">
        <v>17</v>
      </c>
    </row>
    <row r="804" spans="1:4">
      <c r="A804" s="13" t="s">
        <v>1266</v>
      </c>
      <c r="B804" s="13" t="s">
        <v>1267</v>
      </c>
      <c r="C804" s="27" t="s">
        <v>1279</v>
      </c>
      <c r="D804" s="22" t="s">
        <v>17</v>
      </c>
    </row>
    <row r="805" spans="1:4">
      <c r="A805" s="13" t="s">
        <v>1280</v>
      </c>
      <c r="B805" s="13" t="s">
        <v>1281</v>
      </c>
      <c r="C805" s="22" t="s">
        <v>1282</v>
      </c>
      <c r="D805" s="22" t="s">
        <v>10</v>
      </c>
    </row>
    <row r="806" spans="1:4">
      <c r="A806" s="13" t="s">
        <v>1280</v>
      </c>
      <c r="B806" s="13" t="s">
        <v>1281</v>
      </c>
      <c r="C806" s="22" t="s">
        <v>1283</v>
      </c>
      <c r="D806" s="19" t="s">
        <v>10</v>
      </c>
    </row>
    <row r="807" spans="1:4">
      <c r="A807" s="13" t="s">
        <v>1280</v>
      </c>
      <c r="B807" s="13" t="s">
        <v>1281</v>
      </c>
      <c r="C807" s="22" t="s">
        <v>1284</v>
      </c>
      <c r="D807" s="19" t="s">
        <v>10</v>
      </c>
    </row>
    <row r="808" spans="1:4">
      <c r="A808" s="13" t="s">
        <v>1285</v>
      </c>
      <c r="B808" s="13" t="s">
        <v>1286</v>
      </c>
      <c r="C808" s="13" t="s">
        <v>1287</v>
      </c>
      <c r="D808" s="19" t="s">
        <v>10</v>
      </c>
    </row>
    <row r="809" spans="1:4">
      <c r="A809" s="13" t="s">
        <v>1285</v>
      </c>
      <c r="B809" s="13" t="s">
        <v>1286</v>
      </c>
      <c r="C809" s="13" t="s">
        <v>1288</v>
      </c>
      <c r="D809" s="20" t="s">
        <v>10</v>
      </c>
    </row>
    <row r="810" spans="1:4">
      <c r="A810" s="13" t="s">
        <v>1285</v>
      </c>
      <c r="B810" s="13" t="s">
        <v>1286</v>
      </c>
      <c r="C810" s="13" t="s">
        <v>1289</v>
      </c>
      <c r="D810" s="19" t="s">
        <v>10</v>
      </c>
    </row>
    <row r="811" spans="1:4">
      <c r="A811" s="13" t="s">
        <v>1285</v>
      </c>
      <c r="B811" s="13" t="s">
        <v>1286</v>
      </c>
      <c r="C811" s="13" t="s">
        <v>1290</v>
      </c>
      <c r="D811" s="22" t="s">
        <v>10</v>
      </c>
    </row>
    <row r="812" spans="1:4">
      <c r="A812" s="13" t="s">
        <v>1285</v>
      </c>
      <c r="B812" s="13" t="s">
        <v>1286</v>
      </c>
      <c r="C812" s="13" t="s">
        <v>1291</v>
      </c>
      <c r="D812" s="22" t="s">
        <v>10</v>
      </c>
    </row>
    <row r="813" spans="1:4">
      <c r="A813" s="13" t="s">
        <v>1292</v>
      </c>
      <c r="B813" s="13" t="s">
        <v>1293</v>
      </c>
      <c r="C813" s="22" t="s">
        <v>1294</v>
      </c>
      <c r="D813" s="22" t="s">
        <v>10</v>
      </c>
    </row>
    <row r="814" spans="1:4">
      <c r="A814" s="13" t="s">
        <v>1292</v>
      </c>
      <c r="B814" s="13" t="s">
        <v>1293</v>
      </c>
      <c r="C814" s="27" t="s">
        <v>1295</v>
      </c>
      <c r="D814" s="20" t="s">
        <v>17</v>
      </c>
    </row>
    <row r="815" spans="1:4">
      <c r="A815" s="13" t="s">
        <v>1292</v>
      </c>
      <c r="B815" s="13" t="s">
        <v>1293</v>
      </c>
      <c r="C815" s="22" t="s">
        <v>1296</v>
      </c>
      <c r="D815" s="22" t="s">
        <v>10</v>
      </c>
    </row>
    <row r="816" spans="1:4">
      <c r="A816" s="13" t="s">
        <v>1292</v>
      </c>
      <c r="B816" s="13" t="s">
        <v>1293</v>
      </c>
      <c r="C816" s="22" t="s">
        <v>1297</v>
      </c>
      <c r="D816" s="22" t="s">
        <v>10</v>
      </c>
    </row>
    <row r="817" spans="1:4">
      <c r="A817" s="13" t="s">
        <v>1292</v>
      </c>
      <c r="B817" s="13" t="s">
        <v>1293</v>
      </c>
      <c r="C817" s="27" t="s">
        <v>1298</v>
      </c>
      <c r="D817" s="22" t="s">
        <v>10</v>
      </c>
    </row>
    <row r="818" spans="1:4">
      <c r="A818" s="13" t="s">
        <v>1292</v>
      </c>
      <c r="B818" s="13" t="s">
        <v>1293</v>
      </c>
      <c r="C818" s="27" t="s">
        <v>1299</v>
      </c>
      <c r="D818" s="22" t="s">
        <v>10</v>
      </c>
    </row>
    <row r="819" spans="1:4">
      <c r="A819" s="13" t="s">
        <v>1292</v>
      </c>
      <c r="B819" s="13" t="s">
        <v>1293</v>
      </c>
      <c r="C819" s="27" t="s">
        <v>1300</v>
      </c>
      <c r="D819" s="20" t="s">
        <v>10</v>
      </c>
    </row>
    <row r="820" spans="1:4">
      <c r="A820" s="13" t="s">
        <v>1292</v>
      </c>
      <c r="B820" s="13" t="s">
        <v>1293</v>
      </c>
      <c r="C820" s="27" t="s">
        <v>1301</v>
      </c>
      <c r="D820" s="20" t="s">
        <v>10</v>
      </c>
    </row>
    <row r="821" spans="1:4">
      <c r="A821" s="13" t="s">
        <v>1292</v>
      </c>
      <c r="B821" s="13" t="s">
        <v>1293</v>
      </c>
      <c r="C821" s="27" t="s">
        <v>1302</v>
      </c>
      <c r="D821" s="20" t="s">
        <v>7</v>
      </c>
    </row>
    <row r="822" spans="1:4">
      <c r="A822" s="13" t="s">
        <v>1303</v>
      </c>
      <c r="B822" s="13" t="s">
        <v>1304</v>
      </c>
      <c r="C822" s="13" t="s">
        <v>1305</v>
      </c>
      <c r="D822" s="20" t="s">
        <v>10</v>
      </c>
    </row>
    <row r="823" spans="1:4">
      <c r="A823" s="13" t="s">
        <v>1303</v>
      </c>
      <c r="B823" s="13" t="s">
        <v>1304</v>
      </c>
      <c r="C823" s="13" t="s">
        <v>1306</v>
      </c>
      <c r="D823" s="20" t="s">
        <v>17</v>
      </c>
    </row>
    <row r="824" spans="1:4">
      <c r="A824" s="13" t="s">
        <v>1303</v>
      </c>
      <c r="B824" s="13" t="s">
        <v>1304</v>
      </c>
      <c r="C824" s="13" t="s">
        <v>1307</v>
      </c>
      <c r="D824" s="20" t="s">
        <v>17</v>
      </c>
    </row>
    <row r="825" spans="1:4">
      <c r="A825" s="13" t="s">
        <v>1303</v>
      </c>
      <c r="B825" s="13" t="s">
        <v>1304</v>
      </c>
      <c r="C825" s="13" t="s">
        <v>1308</v>
      </c>
      <c r="D825" s="20" t="s">
        <v>17</v>
      </c>
    </row>
    <row r="826" spans="1:4">
      <c r="A826" s="13" t="s">
        <v>1303</v>
      </c>
      <c r="B826" s="13" t="s">
        <v>1304</v>
      </c>
      <c r="C826" s="13" t="s">
        <v>1309</v>
      </c>
      <c r="D826" s="19" t="s">
        <v>7</v>
      </c>
    </row>
    <row r="827" spans="1:4">
      <c r="A827" s="18" t="s">
        <v>1310</v>
      </c>
      <c r="B827" s="13" t="s">
        <v>1311</v>
      </c>
      <c r="C827" s="11"/>
      <c r="D827" s="8" t="s">
        <v>10</v>
      </c>
    </row>
    <row r="828" spans="1:4">
      <c r="A828" s="18" t="s">
        <v>1310</v>
      </c>
      <c r="B828" s="18" t="s">
        <v>1311</v>
      </c>
      <c r="C828" s="13" t="s">
        <v>1312</v>
      </c>
      <c r="D828" s="27" t="s">
        <v>17</v>
      </c>
    </row>
    <row r="829" spans="1:4">
      <c r="A829" s="18" t="s">
        <v>1313</v>
      </c>
      <c r="B829" s="18" t="s">
        <v>1314</v>
      </c>
      <c r="C829" s="13" t="s">
        <v>1315</v>
      </c>
      <c r="D829" s="27" t="s">
        <v>17</v>
      </c>
    </row>
    <row r="830" spans="1:4">
      <c r="A830" s="18" t="s">
        <v>1313</v>
      </c>
      <c r="B830" s="18" t="s">
        <v>1314</v>
      </c>
      <c r="C830" s="13" t="s">
        <v>1316</v>
      </c>
      <c r="D830" s="27" t="s">
        <v>17</v>
      </c>
    </row>
    <row r="831" spans="1:4">
      <c r="A831" s="18" t="s">
        <v>1313</v>
      </c>
      <c r="B831" s="18" t="s">
        <v>1314</v>
      </c>
      <c r="C831" s="13" t="s">
        <v>1317</v>
      </c>
      <c r="D831" s="27" t="s">
        <v>17</v>
      </c>
    </row>
    <row r="832" spans="1:4">
      <c r="A832" s="13" t="s">
        <v>1318</v>
      </c>
      <c r="B832" s="13" t="s">
        <v>1319</v>
      </c>
      <c r="C832" s="22" t="s">
        <v>1320</v>
      </c>
      <c r="D832" s="22" t="s">
        <v>10</v>
      </c>
    </row>
    <row r="833" spans="1:4">
      <c r="A833" s="13" t="s">
        <v>1318</v>
      </c>
      <c r="B833" s="13" t="s">
        <v>1319</v>
      </c>
      <c r="C833" s="22" t="s">
        <v>1321</v>
      </c>
      <c r="D833" s="22" t="s">
        <v>17</v>
      </c>
    </row>
    <row r="834" spans="1:4">
      <c r="A834" s="13" t="s">
        <v>1318</v>
      </c>
      <c r="B834" s="13" t="s">
        <v>1319</v>
      </c>
      <c r="C834" s="22" t="s">
        <v>1322</v>
      </c>
      <c r="D834" s="22" t="s">
        <v>17</v>
      </c>
    </row>
    <row r="835" spans="1:4">
      <c r="A835" s="13" t="s">
        <v>1323</v>
      </c>
      <c r="B835" s="13" t="s">
        <v>1324</v>
      </c>
      <c r="C835" s="22" t="s">
        <v>1325</v>
      </c>
      <c r="D835" s="22" t="s">
        <v>10</v>
      </c>
    </row>
    <row r="836" spans="1:4">
      <c r="A836" s="13" t="s">
        <v>1323</v>
      </c>
      <c r="B836" s="13" t="s">
        <v>1324</v>
      </c>
      <c r="C836" s="22" t="s">
        <v>1326</v>
      </c>
      <c r="D836" s="22" t="s">
        <v>10</v>
      </c>
    </row>
    <row r="837" spans="1:4">
      <c r="A837" s="13" t="s">
        <v>1323</v>
      </c>
      <c r="B837" s="13" t="s">
        <v>1324</v>
      </c>
      <c r="C837" s="22" t="s">
        <v>1327</v>
      </c>
      <c r="D837" s="22" t="s">
        <v>7</v>
      </c>
    </row>
    <row r="838" spans="1:4">
      <c r="A838" s="13" t="s">
        <v>1328</v>
      </c>
      <c r="B838" s="13" t="s">
        <v>1329</v>
      </c>
      <c r="C838" s="22" t="s">
        <v>1330</v>
      </c>
      <c r="D838" s="22" t="s">
        <v>10</v>
      </c>
    </row>
    <row r="839" spans="1:4">
      <c r="A839" s="13" t="s">
        <v>1328</v>
      </c>
      <c r="B839" s="13" t="s">
        <v>1329</v>
      </c>
      <c r="C839" s="22" t="s">
        <v>1331</v>
      </c>
      <c r="D839" s="22" t="s">
        <v>10</v>
      </c>
    </row>
    <row r="840" spans="1:4">
      <c r="A840" s="13" t="s">
        <v>1328</v>
      </c>
      <c r="B840" s="13" t="s">
        <v>1329</v>
      </c>
      <c r="C840" s="22" t="s">
        <v>1332</v>
      </c>
      <c r="D840" s="22" t="s">
        <v>7</v>
      </c>
    </row>
    <row r="841" spans="1:4">
      <c r="A841" s="13" t="s">
        <v>1333</v>
      </c>
      <c r="B841" s="13" t="s">
        <v>1334</v>
      </c>
      <c r="C841" s="22" t="s">
        <v>1335</v>
      </c>
      <c r="D841" s="22" t="s">
        <v>7</v>
      </c>
    </row>
    <row r="842" spans="1:4">
      <c r="A842" s="13" t="s">
        <v>1333</v>
      </c>
      <c r="B842" s="13" t="s">
        <v>1334</v>
      </c>
      <c r="C842" s="7" t="s">
        <v>1336</v>
      </c>
      <c r="D842" s="22" t="s">
        <v>7</v>
      </c>
    </row>
    <row r="843" spans="1:4">
      <c r="A843" s="13" t="s">
        <v>1333</v>
      </c>
      <c r="B843" s="13" t="s">
        <v>1334</v>
      </c>
      <c r="C843" s="22" t="s">
        <v>1337</v>
      </c>
      <c r="D843" s="22" t="s">
        <v>7</v>
      </c>
    </row>
    <row r="844" spans="1:4">
      <c r="A844" s="13" t="s">
        <v>1333</v>
      </c>
      <c r="B844" s="13" t="s">
        <v>1334</v>
      </c>
      <c r="C844" s="22" t="s">
        <v>1338</v>
      </c>
      <c r="D844" s="22" t="s">
        <v>17</v>
      </c>
    </row>
    <row r="845" spans="1:4">
      <c r="A845" s="13" t="s">
        <v>1339</v>
      </c>
      <c r="B845" s="13" t="s">
        <v>1340</v>
      </c>
      <c r="C845" s="22" t="s">
        <v>1341</v>
      </c>
      <c r="D845" s="22" t="s">
        <v>10</v>
      </c>
    </row>
    <row r="846" spans="1:4">
      <c r="A846" s="13" t="s">
        <v>1339</v>
      </c>
      <c r="B846" s="13" t="s">
        <v>1340</v>
      </c>
      <c r="C846" s="22" t="s">
        <v>1342</v>
      </c>
      <c r="D846" s="22" t="s">
        <v>10</v>
      </c>
    </row>
    <row r="847" spans="1:4">
      <c r="A847" s="13" t="s">
        <v>1339</v>
      </c>
      <c r="B847" s="13" t="s">
        <v>1340</v>
      </c>
      <c r="C847" s="22" t="s">
        <v>1343</v>
      </c>
      <c r="D847" s="22" t="s">
        <v>10</v>
      </c>
    </row>
    <row r="848" spans="1:4">
      <c r="A848" s="13" t="s">
        <v>1339</v>
      </c>
      <c r="B848" s="13" t="s">
        <v>1340</v>
      </c>
      <c r="C848" s="22" t="s">
        <v>1344</v>
      </c>
      <c r="D848" s="22" t="s">
        <v>10</v>
      </c>
    </row>
    <row r="849" spans="1:4">
      <c r="A849" s="18" t="s">
        <v>1345</v>
      </c>
      <c r="B849" s="13" t="s">
        <v>1346</v>
      </c>
      <c r="C849" s="11"/>
      <c r="D849" s="27" t="s">
        <v>17</v>
      </c>
    </row>
    <row r="850" spans="1:4">
      <c r="A850" s="18" t="s">
        <v>1347</v>
      </c>
      <c r="B850" s="13" t="s">
        <v>1348</v>
      </c>
      <c r="C850" s="11"/>
      <c r="D850" s="27" t="s">
        <v>10</v>
      </c>
    </row>
    <row r="851" spans="1:4">
      <c r="A851" s="18" t="s">
        <v>1349</v>
      </c>
      <c r="B851" s="13" t="s">
        <v>1350</v>
      </c>
      <c r="C851" s="11"/>
      <c r="D851" s="27" t="s">
        <v>17</v>
      </c>
    </row>
    <row r="852" spans="1:4">
      <c r="A852" s="18" t="s">
        <v>1351</v>
      </c>
      <c r="B852" s="13" t="s">
        <v>1352</v>
      </c>
      <c r="C852" s="11"/>
      <c r="D852" s="27" t="s">
        <v>10</v>
      </c>
    </row>
    <row r="853" spans="1:4">
      <c r="A853" s="25" t="s">
        <v>1353</v>
      </c>
      <c r="B853" s="7" t="s">
        <v>1354</v>
      </c>
      <c r="C853" s="9"/>
      <c r="D853" s="7" t="s">
        <v>10</v>
      </c>
    </row>
    <row r="854" spans="1:4">
      <c r="A854" s="13" t="s">
        <v>1355</v>
      </c>
      <c r="B854" s="13" t="s">
        <v>1356</v>
      </c>
      <c r="C854" s="22" t="s">
        <v>1357</v>
      </c>
      <c r="D854" s="22" t="s">
        <v>10</v>
      </c>
    </row>
    <row r="855" spans="1:4">
      <c r="A855" s="13" t="s">
        <v>1355</v>
      </c>
      <c r="B855" s="13" t="s">
        <v>1356</v>
      </c>
      <c r="C855" s="22" t="s">
        <v>1358</v>
      </c>
      <c r="D855" s="22" t="s">
        <v>17</v>
      </c>
    </row>
    <row r="856" spans="1:4">
      <c r="A856" s="13" t="s">
        <v>1355</v>
      </c>
      <c r="B856" s="13" t="s">
        <v>1356</v>
      </c>
      <c r="C856" s="22" t="s">
        <v>1359</v>
      </c>
      <c r="D856" s="22" t="s">
        <v>10</v>
      </c>
    </row>
    <row r="857" spans="1:4">
      <c r="A857" s="13" t="s">
        <v>1355</v>
      </c>
      <c r="B857" s="13" t="s">
        <v>1356</v>
      </c>
      <c r="C857" s="22" t="s">
        <v>1360</v>
      </c>
      <c r="D857" s="22" t="s">
        <v>17</v>
      </c>
    </row>
    <row r="858" spans="1:4">
      <c r="A858" s="13" t="s">
        <v>1355</v>
      </c>
      <c r="B858" s="13" t="s">
        <v>1356</v>
      </c>
      <c r="C858" s="7" t="s">
        <v>1361</v>
      </c>
      <c r="D858" s="22" t="s">
        <v>10</v>
      </c>
    </row>
    <row r="859" spans="1:4">
      <c r="A859" s="13" t="s">
        <v>1362</v>
      </c>
      <c r="B859" s="13" t="s">
        <v>1363</v>
      </c>
      <c r="C859" s="22" t="s">
        <v>1364</v>
      </c>
      <c r="D859" s="22" t="s">
        <v>10</v>
      </c>
    </row>
    <row r="860" spans="1:4">
      <c r="A860" s="13" t="s">
        <v>1362</v>
      </c>
      <c r="B860" s="13" t="s">
        <v>1363</v>
      </c>
      <c r="C860" s="22" t="s">
        <v>1365</v>
      </c>
      <c r="D860" s="22" t="s">
        <v>10</v>
      </c>
    </row>
    <row r="861" spans="1:4">
      <c r="A861" s="13" t="s">
        <v>1362</v>
      </c>
      <c r="B861" s="13" t="s">
        <v>1363</v>
      </c>
      <c r="C861" s="22" t="s">
        <v>1366</v>
      </c>
      <c r="D861" s="22" t="s">
        <v>10</v>
      </c>
    </row>
    <row r="862" spans="1:4">
      <c r="A862" s="13" t="s">
        <v>1362</v>
      </c>
      <c r="B862" s="13" t="s">
        <v>1363</v>
      </c>
      <c r="C862" s="22" t="s">
        <v>1367</v>
      </c>
      <c r="D862" s="22" t="s">
        <v>10</v>
      </c>
    </row>
    <row r="863" spans="1:4">
      <c r="A863" s="13" t="s">
        <v>1362</v>
      </c>
      <c r="B863" s="13" t="s">
        <v>1363</v>
      </c>
      <c r="C863" s="22" t="s">
        <v>1368</v>
      </c>
      <c r="D863" s="22" t="s">
        <v>17</v>
      </c>
    </row>
    <row r="864" spans="1:4">
      <c r="A864" s="13" t="s">
        <v>1369</v>
      </c>
      <c r="B864" s="13" t="s">
        <v>1370</v>
      </c>
      <c r="C864" s="22" t="s">
        <v>1371</v>
      </c>
      <c r="D864" s="22" t="s">
        <v>10</v>
      </c>
    </row>
    <row r="865" spans="1:4">
      <c r="A865" s="13" t="s">
        <v>1369</v>
      </c>
      <c r="B865" s="13" t="s">
        <v>1370</v>
      </c>
      <c r="C865" s="22" t="s">
        <v>1372</v>
      </c>
      <c r="D865" s="22" t="s">
        <v>10</v>
      </c>
    </row>
    <row r="866" spans="1:4">
      <c r="A866" s="13" t="s">
        <v>1369</v>
      </c>
      <c r="B866" s="13" t="s">
        <v>1370</v>
      </c>
      <c r="C866" s="22" t="s">
        <v>1373</v>
      </c>
      <c r="D866" s="22" t="s">
        <v>10</v>
      </c>
    </row>
    <row r="867" spans="1:4">
      <c r="A867" s="13" t="s">
        <v>1369</v>
      </c>
      <c r="B867" s="13" t="s">
        <v>1370</v>
      </c>
      <c r="C867" s="22" t="s">
        <v>1374</v>
      </c>
      <c r="D867" s="22" t="s">
        <v>10</v>
      </c>
    </row>
    <row r="868" spans="1:4">
      <c r="A868" s="13" t="s">
        <v>1369</v>
      </c>
      <c r="B868" s="13" t="s">
        <v>1370</v>
      </c>
      <c r="C868" s="22" t="s">
        <v>1375</v>
      </c>
      <c r="D868" s="22" t="s">
        <v>10</v>
      </c>
    </row>
    <row r="869" spans="1:4">
      <c r="A869" s="13" t="s">
        <v>1369</v>
      </c>
      <c r="B869" s="13" t="s">
        <v>1370</v>
      </c>
      <c r="C869" s="22" t="s">
        <v>1376</v>
      </c>
      <c r="D869" s="22" t="s">
        <v>10</v>
      </c>
    </row>
    <row r="870" spans="1:4">
      <c r="A870" s="13" t="s">
        <v>1369</v>
      </c>
      <c r="B870" s="13" t="s">
        <v>1370</v>
      </c>
      <c r="C870" s="22" t="s">
        <v>1377</v>
      </c>
      <c r="D870" s="22" t="s">
        <v>10</v>
      </c>
    </row>
    <row r="871" spans="1:4">
      <c r="A871" s="13" t="s">
        <v>1369</v>
      </c>
      <c r="B871" s="13" t="s">
        <v>1370</v>
      </c>
      <c r="C871" s="22" t="s">
        <v>1378</v>
      </c>
      <c r="D871" s="22" t="s">
        <v>10</v>
      </c>
    </row>
    <row r="872" spans="1:4">
      <c r="A872" s="13" t="s">
        <v>1369</v>
      </c>
      <c r="B872" s="13" t="s">
        <v>1370</v>
      </c>
      <c r="C872" s="22" t="s">
        <v>1379</v>
      </c>
      <c r="D872" s="22" t="s">
        <v>10</v>
      </c>
    </row>
    <row r="873" spans="1:4">
      <c r="A873" s="13" t="s">
        <v>1369</v>
      </c>
      <c r="B873" s="13" t="s">
        <v>1370</v>
      </c>
      <c r="C873" s="22" t="s">
        <v>1380</v>
      </c>
      <c r="D873" s="22" t="s">
        <v>10</v>
      </c>
    </row>
    <row r="874" spans="1:4">
      <c r="A874" s="13" t="s">
        <v>1381</v>
      </c>
      <c r="B874" s="13" t="s">
        <v>1382</v>
      </c>
      <c r="C874" s="7" t="s">
        <v>1383</v>
      </c>
      <c r="D874" s="22" t="s">
        <v>10</v>
      </c>
    </row>
    <row r="875" spans="1:4">
      <c r="A875" s="13" t="s">
        <v>1381</v>
      </c>
      <c r="B875" s="13" t="s">
        <v>1382</v>
      </c>
      <c r="C875" s="22" t="s">
        <v>1384</v>
      </c>
      <c r="D875" s="22" t="s">
        <v>10</v>
      </c>
    </row>
    <row r="876" spans="1:4">
      <c r="A876" s="13" t="s">
        <v>1381</v>
      </c>
      <c r="B876" s="13" t="s">
        <v>1382</v>
      </c>
      <c r="C876" s="22" t="s">
        <v>1385</v>
      </c>
      <c r="D876" s="22" t="s">
        <v>7</v>
      </c>
    </row>
    <row r="877" spans="1:4">
      <c r="A877" s="13" t="s">
        <v>1381</v>
      </c>
      <c r="B877" s="13" t="s">
        <v>1382</v>
      </c>
      <c r="C877" s="22" t="s">
        <v>1386</v>
      </c>
      <c r="D877" s="22" t="s">
        <v>17</v>
      </c>
    </row>
    <row r="878" spans="1:4">
      <c r="A878" s="13" t="s">
        <v>1381</v>
      </c>
      <c r="B878" s="13" t="s">
        <v>1382</v>
      </c>
      <c r="C878" s="22" t="s">
        <v>1387</v>
      </c>
      <c r="D878" s="22" t="s">
        <v>17</v>
      </c>
    </row>
    <row r="879" spans="1:4">
      <c r="A879" s="13" t="s">
        <v>1381</v>
      </c>
      <c r="B879" s="13" t="s">
        <v>1382</v>
      </c>
      <c r="C879" s="22" t="s">
        <v>1388</v>
      </c>
      <c r="D879" s="22" t="s">
        <v>17</v>
      </c>
    </row>
    <row r="880" spans="1:4">
      <c r="A880" s="13" t="s">
        <v>1381</v>
      </c>
      <c r="B880" s="13" t="s">
        <v>1382</v>
      </c>
      <c r="C880" s="22" t="s">
        <v>1389</v>
      </c>
      <c r="D880" s="22" t="s">
        <v>10</v>
      </c>
    </row>
    <row r="881" spans="1:4">
      <c r="A881" s="13" t="s">
        <v>1381</v>
      </c>
      <c r="B881" s="13" t="s">
        <v>1382</v>
      </c>
      <c r="C881" s="22" t="s">
        <v>1390</v>
      </c>
      <c r="D881" s="22" t="s">
        <v>10</v>
      </c>
    </row>
    <row r="882" spans="1:4">
      <c r="A882" s="13" t="s">
        <v>1381</v>
      </c>
      <c r="B882" s="13" t="s">
        <v>1382</v>
      </c>
      <c r="C882" s="22" t="s">
        <v>1391</v>
      </c>
      <c r="D882" s="22" t="s">
        <v>10</v>
      </c>
    </row>
    <row r="883" spans="1:4">
      <c r="A883" s="13" t="s">
        <v>1381</v>
      </c>
      <c r="B883" s="13" t="s">
        <v>1382</v>
      </c>
      <c r="C883" s="22" t="s">
        <v>1392</v>
      </c>
      <c r="D883" s="22" t="s">
        <v>10</v>
      </c>
    </row>
    <row r="884" spans="1:4">
      <c r="A884" s="18" t="s">
        <v>1393</v>
      </c>
      <c r="B884" s="13" t="s">
        <v>1394</v>
      </c>
      <c r="C884" s="11"/>
      <c r="D884" s="27" t="s">
        <v>10</v>
      </c>
    </row>
    <row r="885" spans="1:4">
      <c r="A885" s="13" t="s">
        <v>1395</v>
      </c>
      <c r="B885" s="13" t="s">
        <v>1396</v>
      </c>
      <c r="C885" s="13" t="s">
        <v>1397</v>
      </c>
      <c r="D885" s="22" t="s">
        <v>7</v>
      </c>
    </row>
    <row r="886" spans="1:4">
      <c r="A886" s="13" t="s">
        <v>1395</v>
      </c>
      <c r="B886" s="13" t="s">
        <v>1396</v>
      </c>
      <c r="C886" s="13" t="s">
        <v>1398</v>
      </c>
      <c r="D886" s="22" t="s">
        <v>7</v>
      </c>
    </row>
    <row r="887" spans="1:4">
      <c r="A887" s="13" t="s">
        <v>1395</v>
      </c>
      <c r="B887" s="13" t="s">
        <v>1396</v>
      </c>
      <c r="C887" s="13" t="s">
        <v>1399</v>
      </c>
      <c r="D887" s="22" t="s">
        <v>10</v>
      </c>
    </row>
    <row r="888" spans="1:4">
      <c r="A888" s="13" t="s">
        <v>1395</v>
      </c>
      <c r="B888" s="13" t="s">
        <v>1396</v>
      </c>
      <c r="C888" s="13" t="s">
        <v>1400</v>
      </c>
      <c r="D888" s="22" t="s">
        <v>7</v>
      </c>
    </row>
    <row r="889" spans="1:4">
      <c r="A889" s="13" t="s">
        <v>1401</v>
      </c>
      <c r="B889" s="13" t="s">
        <v>1402</v>
      </c>
      <c r="C889" s="13" t="s">
        <v>1403</v>
      </c>
      <c r="D889" s="22" t="s">
        <v>10</v>
      </c>
    </row>
    <row r="890" spans="1:4">
      <c r="A890" s="13" t="s">
        <v>1401</v>
      </c>
      <c r="B890" s="13" t="s">
        <v>1402</v>
      </c>
      <c r="C890" s="13" t="s">
        <v>1404</v>
      </c>
      <c r="D890" s="22" t="s">
        <v>10</v>
      </c>
    </row>
    <row r="891" spans="1:4">
      <c r="A891" s="13" t="s">
        <v>1401</v>
      </c>
      <c r="B891" s="13" t="s">
        <v>1402</v>
      </c>
      <c r="C891" s="13" t="s">
        <v>1405</v>
      </c>
      <c r="D891" s="22" t="s">
        <v>10</v>
      </c>
    </row>
    <row r="892" spans="1:4">
      <c r="A892" s="13" t="s">
        <v>1401</v>
      </c>
      <c r="B892" s="13" t="s">
        <v>1402</v>
      </c>
      <c r="C892" s="20" t="s">
        <v>1406</v>
      </c>
      <c r="D892" s="22" t="s">
        <v>17</v>
      </c>
    </row>
    <row r="893" spans="1:4">
      <c r="A893" s="13" t="s">
        <v>1401</v>
      </c>
      <c r="B893" s="13" t="s">
        <v>1402</v>
      </c>
      <c r="C893" s="13" t="s">
        <v>1407</v>
      </c>
      <c r="D893" s="22" t="s">
        <v>10</v>
      </c>
    </row>
    <row r="894" spans="1:4">
      <c r="A894" s="13" t="s">
        <v>1408</v>
      </c>
      <c r="B894" s="13" t="s">
        <v>1409</v>
      </c>
      <c r="C894" s="8" t="s">
        <v>1410</v>
      </c>
      <c r="D894" s="22" t="s">
        <v>10</v>
      </c>
    </row>
    <row r="895" spans="1:4">
      <c r="A895" s="13" t="s">
        <v>1408</v>
      </c>
      <c r="B895" s="13" t="s">
        <v>1409</v>
      </c>
      <c r="C895" s="8" t="s">
        <v>1411</v>
      </c>
      <c r="D895" s="22" t="s">
        <v>10</v>
      </c>
    </row>
    <row r="896" spans="1:4">
      <c r="A896" s="13" t="s">
        <v>1412</v>
      </c>
      <c r="B896" s="13" t="s">
        <v>1413</v>
      </c>
      <c r="C896" s="37" t="s">
        <v>1414</v>
      </c>
      <c r="D896" s="22" t="s">
        <v>17</v>
      </c>
    </row>
    <row r="897" spans="1:4">
      <c r="A897" s="13" t="s">
        <v>1412</v>
      </c>
      <c r="B897" s="13" t="s">
        <v>1413</v>
      </c>
      <c r="C897" s="37" t="s">
        <v>1415</v>
      </c>
      <c r="D897" s="22" t="s">
        <v>17</v>
      </c>
    </row>
    <row r="898" spans="1:4">
      <c r="A898" s="13" t="s">
        <v>1412</v>
      </c>
      <c r="B898" s="13" t="s">
        <v>1413</v>
      </c>
      <c r="C898" s="37" t="s">
        <v>1416</v>
      </c>
      <c r="D898" s="22" t="s">
        <v>7</v>
      </c>
    </row>
    <row r="899" spans="1:4">
      <c r="A899" s="13" t="s">
        <v>1412</v>
      </c>
      <c r="B899" s="13" t="s">
        <v>1413</v>
      </c>
      <c r="C899" s="37" t="s">
        <v>1417</v>
      </c>
      <c r="D899" s="22" t="s">
        <v>7</v>
      </c>
    </row>
    <row r="900" spans="1:4">
      <c r="A900" s="13" t="s">
        <v>1412</v>
      </c>
      <c r="B900" s="13" t="s">
        <v>1413</v>
      </c>
      <c r="C900" s="13" t="s">
        <v>1418</v>
      </c>
      <c r="D900" s="22" t="s">
        <v>10</v>
      </c>
    </row>
    <row r="901" spans="1:4">
      <c r="A901" s="13" t="s">
        <v>1412</v>
      </c>
      <c r="B901" s="13" t="s">
        <v>1413</v>
      </c>
      <c r="C901" s="13" t="s">
        <v>1419</v>
      </c>
      <c r="D901" s="22" t="s">
        <v>10</v>
      </c>
    </row>
    <row r="902" spans="1:4">
      <c r="A902" s="13" t="s">
        <v>1420</v>
      </c>
      <c r="B902" s="13" t="s">
        <v>1421</v>
      </c>
      <c r="C902" s="8" t="s">
        <v>1422</v>
      </c>
      <c r="D902" s="22" t="s">
        <v>10</v>
      </c>
    </row>
    <row r="903" spans="1:4">
      <c r="A903" s="13" t="s">
        <v>1420</v>
      </c>
      <c r="B903" s="13" t="s">
        <v>1421</v>
      </c>
      <c r="C903" s="8" t="s">
        <v>1423</v>
      </c>
      <c r="D903" s="22" t="s">
        <v>10</v>
      </c>
    </row>
    <row r="904" spans="1:4">
      <c r="A904" s="13" t="s">
        <v>1424</v>
      </c>
      <c r="B904" s="13" t="s">
        <v>1425</v>
      </c>
      <c r="C904" s="8" t="s">
        <v>1426</v>
      </c>
      <c r="D904" s="22" t="s">
        <v>7</v>
      </c>
    </row>
    <row r="905" spans="1:4">
      <c r="A905" s="13" t="s">
        <v>1424</v>
      </c>
      <c r="B905" s="13" t="s">
        <v>1425</v>
      </c>
      <c r="C905" s="8" t="s">
        <v>1427</v>
      </c>
      <c r="D905" s="38" t="s">
        <v>10</v>
      </c>
    </row>
    <row r="906" spans="1:4">
      <c r="A906" s="18" t="s">
        <v>1428</v>
      </c>
      <c r="B906" s="18" t="s">
        <v>1429</v>
      </c>
      <c r="C906" s="13" t="s">
        <v>1430</v>
      </c>
      <c r="D906" s="27" t="s">
        <v>10</v>
      </c>
    </row>
    <row r="907" spans="1:4">
      <c r="A907" s="25" t="s">
        <v>1431</v>
      </c>
      <c r="B907" s="7" t="s">
        <v>1432</v>
      </c>
      <c r="C907" s="9"/>
      <c r="D907" s="7" t="s">
        <v>279</v>
      </c>
    </row>
    <row r="908" spans="1:4">
      <c r="A908" s="7" t="s">
        <v>1431</v>
      </c>
      <c r="B908" s="7" t="s">
        <v>1432</v>
      </c>
      <c r="C908" s="8" t="s">
        <v>1433</v>
      </c>
      <c r="D908" s="8" t="s">
        <v>7</v>
      </c>
    </row>
    <row r="909" spans="1:4">
      <c r="A909" s="7" t="s">
        <v>1431</v>
      </c>
      <c r="B909" s="7" t="s">
        <v>1432</v>
      </c>
      <c r="C909" s="8" t="s">
        <v>1434</v>
      </c>
      <c r="D909" s="8" t="s">
        <v>7</v>
      </c>
    </row>
    <row r="910" spans="1:4">
      <c r="A910" s="7" t="s">
        <v>1431</v>
      </c>
      <c r="B910" s="7" t="s">
        <v>1432</v>
      </c>
      <c r="C910" s="8" t="s">
        <v>1435</v>
      </c>
      <c r="D910" s="8" t="s">
        <v>7</v>
      </c>
    </row>
    <row r="911" spans="1:4">
      <c r="A911" s="25" t="s">
        <v>1431</v>
      </c>
      <c r="B911" s="7" t="s">
        <v>1432</v>
      </c>
      <c r="C911" s="9" t="s">
        <v>1436</v>
      </c>
      <c r="D911" s="8" t="s">
        <v>7</v>
      </c>
    </row>
    <row r="912" spans="1:4">
      <c r="A912" s="25" t="s">
        <v>1437</v>
      </c>
      <c r="B912" s="7" t="s">
        <v>1438</v>
      </c>
      <c r="C912" s="9"/>
      <c r="D912" s="7" t="s">
        <v>279</v>
      </c>
    </row>
    <row r="913" spans="1:4">
      <c r="A913" s="7" t="s">
        <v>1437</v>
      </c>
      <c r="B913" s="7" t="s">
        <v>1438</v>
      </c>
      <c r="C913" s="7" t="s">
        <v>1439</v>
      </c>
      <c r="D913" s="8" t="s">
        <v>7</v>
      </c>
    </row>
    <row r="914" spans="1:4">
      <c r="A914" s="7" t="s">
        <v>1437</v>
      </c>
      <c r="B914" s="7" t="s">
        <v>1438</v>
      </c>
      <c r="C914" s="7" t="s">
        <v>1440</v>
      </c>
      <c r="D914" s="8" t="s">
        <v>7</v>
      </c>
    </row>
    <row r="915" spans="1:4">
      <c r="A915" s="13" t="s">
        <v>1441</v>
      </c>
      <c r="B915" s="13" t="s">
        <v>1442</v>
      </c>
      <c r="C915" s="13" t="s">
        <v>1443</v>
      </c>
      <c r="D915" s="22" t="s">
        <v>10</v>
      </c>
    </row>
    <row r="916" spans="1:4">
      <c r="A916" s="13" t="s">
        <v>1441</v>
      </c>
      <c r="B916" s="13" t="s">
        <v>1442</v>
      </c>
      <c r="C916" s="13" t="s">
        <v>1444</v>
      </c>
      <c r="D916" s="22" t="s">
        <v>10</v>
      </c>
    </row>
    <row r="917" spans="1:4">
      <c r="A917" s="25" t="s">
        <v>1445</v>
      </c>
      <c r="B917" s="7" t="s">
        <v>1446</v>
      </c>
      <c r="C917" s="9"/>
      <c r="D917" s="7">
        <v>5</v>
      </c>
    </row>
    <row r="918" spans="1:4">
      <c r="A918" s="25" t="s">
        <v>1445</v>
      </c>
      <c r="B918" s="7" t="s">
        <v>1446</v>
      </c>
      <c r="C918" s="7" t="s">
        <v>1447</v>
      </c>
      <c r="D918" s="7" t="s">
        <v>33</v>
      </c>
    </row>
    <row r="919" spans="1:4">
      <c r="A919" s="25" t="s">
        <v>1445</v>
      </c>
      <c r="B919" s="7" t="s">
        <v>1446</v>
      </c>
      <c r="C919" s="7" t="s">
        <v>1448</v>
      </c>
      <c r="D919" s="7" t="s">
        <v>33</v>
      </c>
    </row>
    <row r="920" spans="1:4">
      <c r="A920" s="25" t="s">
        <v>1449</v>
      </c>
      <c r="B920" s="7" t="s">
        <v>1450</v>
      </c>
      <c r="C920" s="9"/>
      <c r="D920" s="7">
        <v>5</v>
      </c>
    </row>
    <row r="921" spans="1:4">
      <c r="A921" s="25" t="s">
        <v>1449</v>
      </c>
      <c r="B921" s="7" t="s">
        <v>1450</v>
      </c>
      <c r="C921" s="7" t="s">
        <v>1451</v>
      </c>
      <c r="D921" s="7" t="s">
        <v>33</v>
      </c>
    </row>
    <row r="922" spans="1:4">
      <c r="A922" s="25" t="s">
        <v>1449</v>
      </c>
      <c r="B922" s="7" t="s">
        <v>1450</v>
      </c>
      <c r="C922" s="7" t="s">
        <v>1452</v>
      </c>
      <c r="D922" s="7" t="s">
        <v>33</v>
      </c>
    </row>
    <row r="923" spans="1:4">
      <c r="A923" s="25" t="s">
        <v>1453</v>
      </c>
      <c r="B923" s="7" t="s">
        <v>1454</v>
      </c>
      <c r="C923" s="9" t="s">
        <v>1455</v>
      </c>
      <c r="D923" s="7" t="s">
        <v>10</v>
      </c>
    </row>
    <row r="924" spans="1:4">
      <c r="A924" s="25" t="s">
        <v>1453</v>
      </c>
      <c r="B924" s="7" t="s">
        <v>1454</v>
      </c>
      <c r="C924" s="9" t="s">
        <v>1456</v>
      </c>
      <c r="D924" s="7" t="s">
        <v>10</v>
      </c>
    </row>
    <row r="925" spans="1:4">
      <c r="A925" s="25" t="s">
        <v>1453</v>
      </c>
      <c r="B925" s="7" t="s">
        <v>1454</v>
      </c>
      <c r="C925" s="9" t="s">
        <v>1457</v>
      </c>
      <c r="D925" s="7" t="s">
        <v>10</v>
      </c>
    </row>
    <row r="926" spans="1:4">
      <c r="A926" s="25" t="s">
        <v>1453</v>
      </c>
      <c r="B926" s="7" t="s">
        <v>1454</v>
      </c>
      <c r="C926" s="9" t="s">
        <v>1458</v>
      </c>
      <c r="D926" s="7" t="s">
        <v>10</v>
      </c>
    </row>
    <row r="927" spans="1:4">
      <c r="A927" s="25" t="s">
        <v>1453</v>
      </c>
      <c r="B927" s="7" t="s">
        <v>1454</v>
      </c>
      <c r="C927" s="9" t="s">
        <v>1459</v>
      </c>
      <c r="D927" s="7" t="s">
        <v>10</v>
      </c>
    </row>
    <row r="928" spans="1:4">
      <c r="A928" s="25" t="s">
        <v>1453</v>
      </c>
      <c r="B928" s="7" t="s">
        <v>1454</v>
      </c>
      <c r="C928" s="9" t="s">
        <v>1460</v>
      </c>
      <c r="D928" s="7" t="s">
        <v>10</v>
      </c>
    </row>
    <row r="929" spans="1:4">
      <c r="A929" s="25" t="s">
        <v>1453</v>
      </c>
      <c r="B929" s="7" t="s">
        <v>1454</v>
      </c>
      <c r="C929" s="9" t="s">
        <v>1461</v>
      </c>
      <c r="D929" s="7" t="s">
        <v>10</v>
      </c>
    </row>
    <row r="930" spans="1:4">
      <c r="A930" s="18" t="s">
        <v>1462</v>
      </c>
      <c r="B930" s="18" t="s">
        <v>1463</v>
      </c>
      <c r="C930" s="13" t="s">
        <v>1464</v>
      </c>
      <c r="D930" s="27" t="s">
        <v>10</v>
      </c>
    </row>
    <row r="931" spans="1:4">
      <c r="A931" s="18" t="s">
        <v>1462</v>
      </c>
      <c r="B931" s="18" t="s">
        <v>1463</v>
      </c>
      <c r="C931" s="13" t="s">
        <v>1465</v>
      </c>
      <c r="D931" s="27" t="s">
        <v>10</v>
      </c>
    </row>
    <row r="932" spans="1:4">
      <c r="A932" s="13" t="s">
        <v>1466</v>
      </c>
      <c r="B932" s="13" t="s">
        <v>1467</v>
      </c>
      <c r="C932" s="9"/>
      <c r="D932" s="7" t="s">
        <v>33</v>
      </c>
    </row>
    <row r="933" spans="1:4">
      <c r="A933" s="13" t="s">
        <v>1468</v>
      </c>
      <c r="B933" s="13" t="s">
        <v>1469</v>
      </c>
      <c r="C933" s="9"/>
      <c r="D933" s="7" t="s">
        <v>279</v>
      </c>
    </row>
    <row r="934" spans="1:4">
      <c r="A934" s="13" t="s">
        <v>1468</v>
      </c>
      <c r="B934" s="13" t="s">
        <v>1469</v>
      </c>
      <c r="C934" s="8" t="s">
        <v>1470</v>
      </c>
      <c r="D934" s="38" t="s">
        <v>7</v>
      </c>
    </row>
    <row r="935" spans="1:4">
      <c r="A935" s="13" t="s">
        <v>1468</v>
      </c>
      <c r="B935" s="13" t="s">
        <v>1469</v>
      </c>
      <c r="C935" s="8" t="s">
        <v>1471</v>
      </c>
      <c r="D935" s="38" t="s">
        <v>7</v>
      </c>
    </row>
    <row r="936" spans="1:4">
      <c r="A936" s="13" t="s">
        <v>1472</v>
      </c>
      <c r="B936" s="13" t="s">
        <v>1473</v>
      </c>
      <c r="C936" s="7"/>
      <c r="D936" s="22" t="s">
        <v>10</v>
      </c>
    </row>
    <row r="937" spans="1:4">
      <c r="A937" s="25" t="s">
        <v>1474</v>
      </c>
      <c r="B937" s="7" t="s">
        <v>1475</v>
      </c>
      <c r="C937" s="9"/>
      <c r="D937" s="7" t="s">
        <v>10</v>
      </c>
    </row>
    <row r="938" spans="1:4">
      <c r="A938" s="7" t="s">
        <v>1476</v>
      </c>
      <c r="B938" s="7" t="s">
        <v>1477</v>
      </c>
      <c r="C938" s="7"/>
      <c r="D938" s="22" t="s">
        <v>10</v>
      </c>
    </row>
    <row r="939" spans="1:4">
      <c r="A939" s="13" t="s">
        <v>1478</v>
      </c>
      <c r="B939" s="13" t="s">
        <v>1479</v>
      </c>
      <c r="C939" s="22" t="s">
        <v>1480</v>
      </c>
      <c r="D939" s="38" t="s">
        <v>10</v>
      </c>
    </row>
    <row r="940" spans="1:4">
      <c r="A940" s="13" t="s">
        <v>1478</v>
      </c>
      <c r="B940" s="13" t="s">
        <v>1479</v>
      </c>
      <c r="C940" s="22" t="s">
        <v>1481</v>
      </c>
      <c r="D940" s="38" t="s">
        <v>10</v>
      </c>
    </row>
    <row r="941" spans="1:4">
      <c r="A941" s="13" t="s">
        <v>1478</v>
      </c>
      <c r="B941" s="13" t="s">
        <v>1479</v>
      </c>
      <c r="C941" s="22" t="s">
        <v>1482</v>
      </c>
      <c r="D941" s="38" t="s">
        <v>73</v>
      </c>
    </row>
    <row r="942" spans="1:4">
      <c r="A942" s="13" t="s">
        <v>1483</v>
      </c>
      <c r="B942" s="13" t="s">
        <v>1484</v>
      </c>
      <c r="C942" s="7" t="s">
        <v>1485</v>
      </c>
      <c r="D942" s="38" t="s">
        <v>10</v>
      </c>
    </row>
    <row r="943" spans="1:4">
      <c r="A943" s="13" t="s">
        <v>1483</v>
      </c>
      <c r="B943" s="13" t="s">
        <v>1484</v>
      </c>
      <c r="C943" s="7" t="s">
        <v>1486</v>
      </c>
      <c r="D943" s="38" t="s">
        <v>10</v>
      </c>
    </row>
    <row r="944" spans="1:4">
      <c r="A944" s="13" t="s">
        <v>1487</v>
      </c>
      <c r="B944" s="13" t="s">
        <v>1488</v>
      </c>
      <c r="C944" s="7"/>
      <c r="D944" s="22" t="s">
        <v>73</v>
      </c>
    </row>
    <row r="945" spans="1:4">
      <c r="A945" s="13" t="s">
        <v>1487</v>
      </c>
      <c r="B945" s="13" t="s">
        <v>1488</v>
      </c>
      <c r="C945" s="8" t="s">
        <v>1489</v>
      </c>
      <c r="D945" s="22" t="s">
        <v>24</v>
      </c>
    </row>
    <row r="946" spans="1:4">
      <c r="A946" s="13" t="s">
        <v>1487</v>
      </c>
      <c r="B946" s="13" t="s">
        <v>1488</v>
      </c>
      <c r="C946" s="8" t="s">
        <v>1490</v>
      </c>
      <c r="D946" s="22" t="s">
        <v>24</v>
      </c>
    </row>
    <row r="947" spans="1:4">
      <c r="A947" s="13" t="s">
        <v>1487</v>
      </c>
      <c r="B947" s="13" t="s">
        <v>1488</v>
      </c>
      <c r="C947" s="8" t="s">
        <v>1491</v>
      </c>
      <c r="D947" s="22" t="s">
        <v>24</v>
      </c>
    </row>
    <row r="948" spans="1:4">
      <c r="A948" s="7" t="s">
        <v>1492</v>
      </c>
      <c r="B948" s="7" t="s">
        <v>1493</v>
      </c>
      <c r="C948" s="8" t="s">
        <v>1494</v>
      </c>
      <c r="D948" s="8" t="s">
        <v>10</v>
      </c>
    </row>
    <row r="949" spans="1:4">
      <c r="A949" s="7" t="s">
        <v>1492</v>
      </c>
      <c r="B949" s="7" t="s">
        <v>1493</v>
      </c>
      <c r="C949" s="8" t="s">
        <v>1495</v>
      </c>
      <c r="D949" s="8" t="s">
        <v>7</v>
      </c>
    </row>
    <row r="950" spans="1:4">
      <c r="A950" s="7" t="s">
        <v>1492</v>
      </c>
      <c r="B950" s="7" t="s">
        <v>1493</v>
      </c>
      <c r="C950" s="8" t="s">
        <v>1496</v>
      </c>
      <c r="D950" s="8" t="s">
        <v>17</v>
      </c>
    </row>
    <row r="951" spans="1:4">
      <c r="A951" s="7" t="s">
        <v>1492</v>
      </c>
      <c r="B951" s="7" t="s">
        <v>1493</v>
      </c>
      <c r="C951" s="8" t="s">
        <v>1497</v>
      </c>
      <c r="D951" s="8" t="s">
        <v>10</v>
      </c>
    </row>
    <row r="952" spans="1:4">
      <c r="A952" s="18" t="s">
        <v>1498</v>
      </c>
      <c r="B952" s="13" t="s">
        <v>1499</v>
      </c>
      <c r="C952" s="11"/>
      <c r="D952" s="27" t="s">
        <v>10</v>
      </c>
    </row>
    <row r="953" spans="1:4">
      <c r="A953" s="13" t="s">
        <v>1500</v>
      </c>
      <c r="B953" s="13" t="s">
        <v>1501</v>
      </c>
      <c r="C953" s="39" t="s">
        <v>1502</v>
      </c>
      <c r="D953" s="22" t="s">
        <v>33</v>
      </c>
    </row>
    <row r="954" spans="1:4">
      <c r="A954" s="13" t="s">
        <v>1500</v>
      </c>
      <c r="B954" s="13" t="s">
        <v>1501</v>
      </c>
      <c r="C954" s="39" t="s">
        <v>1503</v>
      </c>
      <c r="D954" s="22" t="s">
        <v>33</v>
      </c>
    </row>
    <row r="955" spans="1:4">
      <c r="A955" s="18" t="s">
        <v>1504</v>
      </c>
      <c r="B955" s="18" t="s">
        <v>1505</v>
      </c>
      <c r="C955" s="13" t="s">
        <v>1506</v>
      </c>
      <c r="D955" s="37" t="s">
        <v>10</v>
      </c>
    </row>
    <row r="956" spans="1:4">
      <c r="A956" s="18" t="s">
        <v>1504</v>
      </c>
      <c r="B956" s="18" t="s">
        <v>1505</v>
      </c>
      <c r="C956" s="13" t="s">
        <v>1507</v>
      </c>
      <c r="D956" s="37" t="s">
        <v>33</v>
      </c>
    </row>
    <row r="957" spans="1:4">
      <c r="A957" s="18" t="s">
        <v>1504</v>
      </c>
      <c r="B957" s="18" t="s">
        <v>1505</v>
      </c>
      <c r="C957" s="13" t="s">
        <v>1508</v>
      </c>
      <c r="D957" s="37" t="s">
        <v>33</v>
      </c>
    </row>
    <row r="958" spans="1:4">
      <c r="A958" s="15" t="s">
        <v>1509</v>
      </c>
      <c r="B958" s="15" t="s">
        <v>1510</v>
      </c>
      <c r="C958" s="15" t="s">
        <v>1511</v>
      </c>
      <c r="D958" s="11" t="s">
        <v>10</v>
      </c>
    </row>
    <row r="959" spans="1:4">
      <c r="A959" s="15" t="s">
        <v>1509</v>
      </c>
      <c r="B959" s="15" t="s">
        <v>1510</v>
      </c>
      <c r="C959" s="15" t="s">
        <v>1512</v>
      </c>
      <c r="D959" s="11" t="s">
        <v>10</v>
      </c>
    </row>
    <row r="960" spans="1:4">
      <c r="A960" s="7" t="s">
        <v>1513</v>
      </c>
      <c r="B960" s="7" t="s">
        <v>1514</v>
      </c>
      <c r="C960" s="9"/>
      <c r="D960" s="7" t="s">
        <v>10</v>
      </c>
    </row>
    <row r="961" spans="1:4">
      <c r="A961" s="15" t="s">
        <v>1515</v>
      </c>
      <c r="B961" s="18" t="s">
        <v>1516</v>
      </c>
      <c r="C961" s="11" t="s">
        <v>1517</v>
      </c>
      <c r="D961" s="11" t="s">
        <v>17</v>
      </c>
    </row>
    <row r="962" spans="1:4">
      <c r="A962" s="15" t="s">
        <v>1515</v>
      </c>
      <c r="B962" s="18" t="s">
        <v>1516</v>
      </c>
      <c r="C962" s="11" t="s">
        <v>1518</v>
      </c>
      <c r="D962" s="11" t="s">
        <v>17</v>
      </c>
    </row>
    <row r="963" spans="1:4">
      <c r="A963" s="33" t="s">
        <v>1519</v>
      </c>
      <c r="B963" s="33" t="s">
        <v>1520</v>
      </c>
      <c r="C963" s="13" t="s">
        <v>1521</v>
      </c>
      <c r="D963" s="37" t="s">
        <v>7</v>
      </c>
    </row>
    <row r="964" spans="1:4">
      <c r="A964" s="33" t="s">
        <v>1519</v>
      </c>
      <c r="B964" s="33" t="s">
        <v>1520</v>
      </c>
      <c r="C964" s="13" t="s">
        <v>1522</v>
      </c>
      <c r="D964" s="37" t="s">
        <v>17</v>
      </c>
    </row>
    <row r="965" spans="1:4">
      <c r="A965" s="33" t="s">
        <v>1519</v>
      </c>
      <c r="B965" s="33" t="s">
        <v>1520</v>
      </c>
      <c r="C965" s="13" t="s">
        <v>1523</v>
      </c>
      <c r="D965" s="37" t="s">
        <v>17</v>
      </c>
    </row>
    <row r="966" spans="1:4">
      <c r="A966" s="7" t="s">
        <v>1524</v>
      </c>
      <c r="B966" s="7" t="s">
        <v>1525</v>
      </c>
      <c r="C966" s="9"/>
      <c r="D966" s="7" t="s">
        <v>10</v>
      </c>
    </row>
    <row r="967" spans="1:4">
      <c r="A967" s="18" t="s">
        <v>1526</v>
      </c>
      <c r="B967" s="18" t="s">
        <v>1527</v>
      </c>
      <c r="C967" s="13" t="s">
        <v>1528</v>
      </c>
      <c r="D967" s="12" t="s">
        <v>10</v>
      </c>
    </row>
    <row r="968" spans="1:4">
      <c r="A968" s="18" t="s">
        <v>1529</v>
      </c>
      <c r="B968" s="18" t="s">
        <v>1530</v>
      </c>
      <c r="C968" s="13" t="s">
        <v>1531</v>
      </c>
      <c r="D968" s="12" t="s">
        <v>10</v>
      </c>
    </row>
    <row r="969" spans="1:4">
      <c r="A969" s="18" t="s">
        <v>1532</v>
      </c>
      <c r="B969" s="13" t="s">
        <v>1533</v>
      </c>
      <c r="C969" s="11"/>
      <c r="D969" s="12" t="s">
        <v>10</v>
      </c>
    </row>
    <row r="970" spans="1:4">
      <c r="A970" s="18" t="s">
        <v>1534</v>
      </c>
      <c r="B970" s="18" t="s">
        <v>1535</v>
      </c>
      <c r="C970" s="11" t="s">
        <v>1536</v>
      </c>
      <c r="D970" s="12" t="s">
        <v>10</v>
      </c>
    </row>
    <row r="971" spans="1:4">
      <c r="A971" s="11" t="s">
        <v>1537</v>
      </c>
      <c r="B971" s="11" t="s">
        <v>1538</v>
      </c>
      <c r="C971" s="11"/>
      <c r="D971" s="11" t="s">
        <v>10</v>
      </c>
    </row>
    <row r="972" spans="1:4">
      <c r="A972" s="25" t="s">
        <v>1539</v>
      </c>
      <c r="B972" s="7" t="s">
        <v>1540</v>
      </c>
      <c r="C972" s="9" t="s">
        <v>1541</v>
      </c>
      <c r="D972" s="7" t="s">
        <v>33</v>
      </c>
    </row>
    <row r="973" spans="1:4">
      <c r="A973" s="25" t="s">
        <v>1539</v>
      </c>
      <c r="B973" s="7" t="s">
        <v>1540</v>
      </c>
      <c r="C973" s="9" t="s">
        <v>1542</v>
      </c>
      <c r="D973" s="7" t="s">
        <v>33</v>
      </c>
    </row>
    <row r="974" spans="1:4">
      <c r="A974" s="25" t="s">
        <v>1539</v>
      </c>
      <c r="B974" s="7" t="s">
        <v>1540</v>
      </c>
      <c r="C974" s="9" t="s">
        <v>1543</v>
      </c>
      <c r="D974" s="7" t="s">
        <v>33</v>
      </c>
    </row>
    <row r="975" spans="1:4">
      <c r="A975" s="25" t="s">
        <v>1539</v>
      </c>
      <c r="B975" s="7" t="s">
        <v>1540</v>
      </c>
      <c r="C975" s="9" t="s">
        <v>1544</v>
      </c>
      <c r="D975" s="7" t="s">
        <v>33</v>
      </c>
    </row>
    <row r="976" spans="1:4">
      <c r="A976" s="13" t="s">
        <v>1545</v>
      </c>
      <c r="B976" s="13" t="s">
        <v>1546</v>
      </c>
      <c r="C976" s="7"/>
      <c r="D976" s="7" t="s">
        <v>10</v>
      </c>
    </row>
    <row r="977" spans="1:4">
      <c r="A977" s="18" t="s">
        <v>1547</v>
      </c>
      <c r="B977" s="13" t="s">
        <v>1548</v>
      </c>
      <c r="C977" s="11"/>
      <c r="D977" s="12" t="s">
        <v>17</v>
      </c>
    </row>
    <row r="978" spans="1:4">
      <c r="A978" s="18" t="s">
        <v>1549</v>
      </c>
      <c r="B978" s="13" t="s">
        <v>1550</v>
      </c>
      <c r="C978" s="11"/>
      <c r="D978" s="40" t="s">
        <v>7</v>
      </c>
    </row>
    <row r="979" spans="1:4">
      <c r="A979" s="13" t="s">
        <v>1551</v>
      </c>
      <c r="B979" s="13" t="s">
        <v>1552</v>
      </c>
      <c r="C979" s="7"/>
      <c r="D979" s="7" t="s">
        <v>10</v>
      </c>
    </row>
    <row r="980" spans="1:4">
      <c r="A980" s="13" t="s">
        <v>1553</v>
      </c>
      <c r="B980" s="13" t="s">
        <v>1554</v>
      </c>
      <c r="C980" s="37"/>
      <c r="D980" s="38" t="s">
        <v>10</v>
      </c>
    </row>
    <row r="981" spans="1:4">
      <c r="A981" s="13" t="s">
        <v>1555</v>
      </c>
      <c r="B981" s="13" t="s">
        <v>1556</v>
      </c>
      <c r="C981" s="35"/>
      <c r="D981" s="22" t="s">
        <v>10</v>
      </c>
    </row>
    <row r="982" spans="1:4">
      <c r="A982" s="13" t="s">
        <v>1557</v>
      </c>
      <c r="B982" s="13" t="s">
        <v>1558</v>
      </c>
      <c r="C982" s="35"/>
      <c r="D982" s="22" t="s">
        <v>10</v>
      </c>
    </row>
    <row r="983" spans="1:4">
      <c r="A983" s="10" t="s">
        <v>1559</v>
      </c>
      <c r="B983" s="10" t="s">
        <v>1560</v>
      </c>
      <c r="C983" s="10"/>
      <c r="D983" s="10" t="s">
        <v>7</v>
      </c>
    </row>
    <row r="984" spans="1:4">
      <c r="A984" s="13" t="s">
        <v>1561</v>
      </c>
      <c r="B984" s="13" t="s">
        <v>1562</v>
      </c>
      <c r="C984" s="35" t="s">
        <v>1563</v>
      </c>
      <c r="D984" s="22" t="s">
        <v>10</v>
      </c>
    </row>
    <row r="985" spans="1:4">
      <c r="A985" s="13" t="s">
        <v>1561</v>
      </c>
      <c r="B985" s="13" t="s">
        <v>1562</v>
      </c>
      <c r="C985" s="35" t="s">
        <v>1564</v>
      </c>
      <c r="D985" s="22" t="s">
        <v>10</v>
      </c>
    </row>
    <row r="986" spans="1:4">
      <c r="A986" s="13" t="s">
        <v>1561</v>
      </c>
      <c r="B986" s="13" t="s">
        <v>1562</v>
      </c>
      <c r="C986" s="35" t="s">
        <v>1565</v>
      </c>
      <c r="D986" s="22" t="s">
        <v>10</v>
      </c>
    </row>
    <row r="987" spans="1:4">
      <c r="A987" s="13" t="s">
        <v>1561</v>
      </c>
      <c r="B987" s="13" t="s">
        <v>1562</v>
      </c>
      <c r="C987" s="35" t="s">
        <v>1566</v>
      </c>
      <c r="D987" s="22" t="s">
        <v>10</v>
      </c>
    </row>
    <row r="988" spans="1:4">
      <c r="A988" s="13" t="s">
        <v>1561</v>
      </c>
      <c r="B988" s="13" t="s">
        <v>1562</v>
      </c>
      <c r="C988" s="22" t="s">
        <v>1567</v>
      </c>
      <c r="D988" s="22" t="s">
        <v>10</v>
      </c>
    </row>
    <row r="989" spans="1:4">
      <c r="A989" s="41" t="s">
        <v>1568</v>
      </c>
      <c r="B989" s="41" t="s">
        <v>1569</v>
      </c>
      <c r="C989" s="7" t="s">
        <v>1570</v>
      </c>
      <c r="D989" s="7" t="s">
        <v>33</v>
      </c>
    </row>
    <row r="990" spans="1:4">
      <c r="A990" s="10" t="s">
        <v>1571</v>
      </c>
      <c r="B990" s="10" t="s">
        <v>1572</v>
      </c>
      <c r="C990" s="10"/>
      <c r="D990" s="10" t="s">
        <v>10</v>
      </c>
    </row>
    <row r="991" spans="1:4">
      <c r="A991" s="41" t="s">
        <v>1573</v>
      </c>
      <c r="B991" s="41" t="s">
        <v>1574</v>
      </c>
      <c r="C991" s="7" t="s">
        <v>1575</v>
      </c>
      <c r="D991" s="7" t="s">
        <v>10</v>
      </c>
    </row>
    <row r="992" spans="1:4">
      <c r="A992" s="13" t="s">
        <v>1576</v>
      </c>
      <c r="B992" s="13" t="s">
        <v>1577</v>
      </c>
      <c r="C992" s="35" t="s">
        <v>1578</v>
      </c>
      <c r="D992" s="22" t="s">
        <v>10</v>
      </c>
    </row>
    <row r="993" spans="1:4">
      <c r="A993" s="13" t="s">
        <v>1576</v>
      </c>
      <c r="B993" s="13" t="s">
        <v>1577</v>
      </c>
      <c r="C993" s="35" t="s">
        <v>1579</v>
      </c>
      <c r="D993" s="22" t="s">
        <v>10</v>
      </c>
    </row>
    <row r="994" spans="1:4">
      <c r="A994" s="13" t="s">
        <v>1576</v>
      </c>
      <c r="B994" s="13" t="s">
        <v>1577</v>
      </c>
      <c r="C994" s="35" t="s">
        <v>1580</v>
      </c>
      <c r="D994" s="22" t="s">
        <v>10</v>
      </c>
    </row>
    <row r="995" spans="1:4">
      <c r="A995" s="13" t="s">
        <v>1576</v>
      </c>
      <c r="B995" s="13" t="s">
        <v>1577</v>
      </c>
      <c r="C995" s="35" t="s">
        <v>1581</v>
      </c>
      <c r="D995" s="22" t="s">
        <v>10</v>
      </c>
    </row>
    <row r="996" spans="1:4">
      <c r="A996" s="13" t="s">
        <v>1576</v>
      </c>
      <c r="B996" s="13" t="s">
        <v>1577</v>
      </c>
      <c r="C996" s="35" t="s">
        <v>1582</v>
      </c>
      <c r="D996" s="22" t="s">
        <v>10</v>
      </c>
    </row>
    <row r="997" spans="1:4">
      <c r="A997" s="13" t="s">
        <v>1583</v>
      </c>
      <c r="B997" s="13" t="s">
        <v>1584</v>
      </c>
      <c r="C997" s="13" t="s">
        <v>1585</v>
      </c>
      <c r="D997" s="38" t="s">
        <v>10</v>
      </c>
    </row>
    <row r="998" spans="1:4">
      <c r="A998" s="13" t="s">
        <v>1583</v>
      </c>
      <c r="B998" s="13" t="s">
        <v>1584</v>
      </c>
      <c r="C998" s="13" t="s">
        <v>1586</v>
      </c>
      <c r="D998" s="38" t="s">
        <v>10</v>
      </c>
    </row>
    <row r="999" spans="1:4">
      <c r="A999" s="13" t="s">
        <v>1587</v>
      </c>
      <c r="B999" s="13" t="s">
        <v>1588</v>
      </c>
      <c r="C999" s="8"/>
      <c r="D999" s="23" t="s">
        <v>10</v>
      </c>
    </row>
    <row r="1000" spans="1:4">
      <c r="A1000" s="11" t="s">
        <v>1589</v>
      </c>
      <c r="B1000" s="11" t="s">
        <v>1590</v>
      </c>
      <c r="C1000" s="11"/>
      <c r="D1000" s="11" t="s">
        <v>10</v>
      </c>
    </row>
    <row r="1001" spans="1:4">
      <c r="A1001" s="13" t="s">
        <v>1591</v>
      </c>
      <c r="B1001" s="13" t="s">
        <v>1592</v>
      </c>
      <c r="C1001" s="35" t="s">
        <v>1593</v>
      </c>
      <c r="D1001" s="22" t="s">
        <v>10</v>
      </c>
    </row>
    <row r="1002" spans="1:4">
      <c r="A1002" s="13" t="s">
        <v>1591</v>
      </c>
      <c r="B1002" s="13" t="s">
        <v>1592</v>
      </c>
      <c r="C1002" s="35" t="s">
        <v>1594</v>
      </c>
      <c r="D1002" s="22" t="s">
        <v>10</v>
      </c>
    </row>
    <row r="1003" spans="1:4">
      <c r="A1003" s="13" t="s">
        <v>1591</v>
      </c>
      <c r="B1003" s="13" t="s">
        <v>1592</v>
      </c>
      <c r="C1003" s="35" t="s">
        <v>1595</v>
      </c>
      <c r="D1003" s="22" t="s">
        <v>10</v>
      </c>
    </row>
    <row r="1004" spans="1:4">
      <c r="A1004" s="13" t="s">
        <v>1591</v>
      </c>
      <c r="B1004" s="13" t="s">
        <v>1592</v>
      </c>
      <c r="C1004" s="35" t="s">
        <v>1596</v>
      </c>
      <c r="D1004" s="22" t="s">
        <v>10</v>
      </c>
    </row>
    <row r="1005" spans="1:4">
      <c r="A1005" s="13" t="s">
        <v>1591</v>
      </c>
      <c r="B1005" s="13" t="s">
        <v>1592</v>
      </c>
      <c r="C1005" s="35" t="s">
        <v>1597</v>
      </c>
      <c r="D1005" s="22" t="s">
        <v>10</v>
      </c>
    </row>
    <row r="1006" spans="1:4">
      <c r="A1006" s="13" t="s">
        <v>1591</v>
      </c>
      <c r="B1006" s="13" t="s">
        <v>1592</v>
      </c>
      <c r="C1006" s="22" t="s">
        <v>1598</v>
      </c>
      <c r="D1006" s="22" t="s">
        <v>10</v>
      </c>
    </row>
    <row r="1007" spans="1:4">
      <c r="A1007" s="13" t="s">
        <v>1591</v>
      </c>
      <c r="B1007" s="13" t="s">
        <v>1592</v>
      </c>
      <c r="C1007" s="22" t="s">
        <v>1599</v>
      </c>
      <c r="D1007" s="22" t="s">
        <v>10</v>
      </c>
    </row>
    <row r="1008" spans="1:4">
      <c r="A1008" s="13" t="s">
        <v>1591</v>
      </c>
      <c r="B1008" s="13" t="s">
        <v>1592</v>
      </c>
      <c r="C1008" s="22" t="s">
        <v>1600</v>
      </c>
      <c r="D1008" s="22" t="s">
        <v>10</v>
      </c>
    </row>
    <row r="1009" ht="27" spans="1:4">
      <c r="A1009" s="13" t="s">
        <v>1601</v>
      </c>
      <c r="B1009" s="13" t="s">
        <v>1602</v>
      </c>
      <c r="C1009" s="22" t="s">
        <v>1603</v>
      </c>
      <c r="D1009" s="22" t="s">
        <v>10</v>
      </c>
    </row>
    <row r="1010" ht="27" spans="1:4">
      <c r="A1010" s="13" t="s">
        <v>1601</v>
      </c>
      <c r="B1010" s="13" t="s">
        <v>1602</v>
      </c>
      <c r="C1010" s="22" t="s">
        <v>1604</v>
      </c>
      <c r="D1010" s="22" t="s">
        <v>10</v>
      </c>
    </row>
    <row r="1011" ht="27" spans="1:4">
      <c r="A1011" s="13" t="s">
        <v>1601</v>
      </c>
      <c r="B1011" s="13" t="s">
        <v>1602</v>
      </c>
      <c r="C1011" s="22" t="s">
        <v>1605</v>
      </c>
      <c r="D1011" s="22" t="s">
        <v>10</v>
      </c>
    </row>
    <row r="1012" ht="27" spans="1:4">
      <c r="A1012" s="13" t="s">
        <v>1601</v>
      </c>
      <c r="B1012" s="13" t="s">
        <v>1602</v>
      </c>
      <c r="C1012" s="35" t="s">
        <v>1606</v>
      </c>
      <c r="D1012" s="22" t="s">
        <v>10</v>
      </c>
    </row>
    <row r="1013" ht="27" spans="1:4">
      <c r="A1013" s="13" t="s">
        <v>1601</v>
      </c>
      <c r="B1013" s="13" t="s">
        <v>1602</v>
      </c>
      <c r="C1013" s="35" t="s">
        <v>1607</v>
      </c>
      <c r="D1013" s="22" t="s">
        <v>10</v>
      </c>
    </row>
    <row r="1014" ht="27" spans="1:4">
      <c r="A1014" s="13" t="s">
        <v>1601</v>
      </c>
      <c r="B1014" s="13" t="s">
        <v>1602</v>
      </c>
      <c r="C1014" s="35" t="s">
        <v>1608</v>
      </c>
      <c r="D1014" s="22" t="s">
        <v>10</v>
      </c>
    </row>
    <row r="1015" ht="27" spans="1:4">
      <c r="A1015" s="13" t="s">
        <v>1601</v>
      </c>
      <c r="B1015" s="13" t="s">
        <v>1602</v>
      </c>
      <c r="C1015" s="22" t="s">
        <v>1609</v>
      </c>
      <c r="D1015" s="22" t="s">
        <v>10</v>
      </c>
    </row>
    <row r="1016" spans="1:4">
      <c r="A1016" s="25" t="s">
        <v>1610</v>
      </c>
      <c r="B1016" s="7" t="s">
        <v>1611</v>
      </c>
      <c r="C1016" s="9"/>
      <c r="D1016" s="7" t="s">
        <v>10</v>
      </c>
    </row>
    <row r="1017" spans="1:4">
      <c r="A1017" s="13" t="s">
        <v>1612</v>
      </c>
      <c r="B1017" s="13" t="s">
        <v>1613</v>
      </c>
      <c r="C1017" s="13" t="s">
        <v>1614</v>
      </c>
      <c r="D1017" s="32" t="s">
        <v>10</v>
      </c>
    </row>
    <row r="1018" spans="1:4">
      <c r="A1018" s="13" t="s">
        <v>1612</v>
      </c>
      <c r="B1018" s="13" t="s">
        <v>1613</v>
      </c>
      <c r="C1018" s="13" t="s">
        <v>1615</v>
      </c>
      <c r="D1018" s="32" t="s">
        <v>10</v>
      </c>
    </row>
    <row r="1019" spans="1:4">
      <c r="A1019" s="13" t="s">
        <v>1612</v>
      </c>
      <c r="B1019" s="13" t="s">
        <v>1613</v>
      </c>
      <c r="C1019" s="13" t="s">
        <v>1616</v>
      </c>
      <c r="D1019" s="32" t="s">
        <v>10</v>
      </c>
    </row>
    <row r="1020" spans="1:4">
      <c r="A1020" s="13" t="s">
        <v>1612</v>
      </c>
      <c r="B1020" s="13" t="s">
        <v>1613</v>
      </c>
      <c r="C1020" s="13" t="s">
        <v>1617</v>
      </c>
      <c r="D1020" s="32" t="s">
        <v>7</v>
      </c>
    </row>
    <row r="1021" spans="1:4">
      <c r="A1021" s="13" t="s">
        <v>1612</v>
      </c>
      <c r="B1021" s="13" t="s">
        <v>1613</v>
      </c>
      <c r="C1021" s="13" t="s">
        <v>1618</v>
      </c>
      <c r="D1021" s="32" t="s">
        <v>10</v>
      </c>
    </row>
    <row r="1022" spans="1:4">
      <c r="A1022" s="13" t="s">
        <v>1612</v>
      </c>
      <c r="B1022" s="13" t="s">
        <v>1613</v>
      </c>
      <c r="C1022" s="13" t="s">
        <v>1619</v>
      </c>
      <c r="D1022" s="32" t="s">
        <v>17</v>
      </c>
    </row>
    <row r="1023" spans="1:4">
      <c r="A1023" s="18" t="s">
        <v>1620</v>
      </c>
      <c r="B1023" s="18" t="s">
        <v>1621</v>
      </c>
      <c r="C1023" s="13" t="s">
        <v>1622</v>
      </c>
      <c r="D1023" s="12" t="s">
        <v>7</v>
      </c>
    </row>
    <row r="1024" spans="1:4">
      <c r="A1024" s="18" t="s">
        <v>1623</v>
      </c>
      <c r="B1024" s="18" t="s">
        <v>1624</v>
      </c>
      <c r="C1024" s="13" t="s">
        <v>1625</v>
      </c>
      <c r="D1024" s="12" t="s">
        <v>7</v>
      </c>
    </row>
    <row r="1025" spans="1:4">
      <c r="A1025" s="18" t="s">
        <v>1626</v>
      </c>
      <c r="B1025" s="18" t="s">
        <v>1627</v>
      </c>
      <c r="C1025" s="13" t="s">
        <v>1628</v>
      </c>
      <c r="D1025" s="12" t="s">
        <v>17</v>
      </c>
    </row>
    <row r="1026" spans="1:4">
      <c r="A1026" s="11" t="s">
        <v>1629</v>
      </c>
      <c r="B1026" s="11" t="s">
        <v>1630</v>
      </c>
      <c r="C1026" s="11"/>
      <c r="D1026" s="12" t="s">
        <v>10</v>
      </c>
    </row>
    <row r="1027" spans="1:4">
      <c r="A1027" s="18" t="s">
        <v>1631</v>
      </c>
      <c r="B1027" s="13" t="s">
        <v>1632</v>
      </c>
      <c r="C1027" s="11"/>
      <c r="D1027" s="7" t="s">
        <v>10</v>
      </c>
    </row>
    <row r="1028" spans="1:4">
      <c r="A1028" s="18" t="s">
        <v>1633</v>
      </c>
      <c r="B1028" s="13" t="s">
        <v>1634</v>
      </c>
      <c r="C1028" s="11"/>
      <c r="D1028" s="11" t="s">
        <v>17</v>
      </c>
    </row>
    <row r="1029" spans="1:4">
      <c r="A1029" s="18" t="s">
        <v>1635</v>
      </c>
      <c r="B1029" s="13" t="s">
        <v>1636</v>
      </c>
      <c r="C1029" s="11"/>
      <c r="D1029" s="11" t="s">
        <v>17</v>
      </c>
    </row>
    <row r="1030" spans="1:4">
      <c r="A1030" s="18" t="s">
        <v>1637</v>
      </c>
      <c r="B1030" s="13" t="s">
        <v>1638</v>
      </c>
      <c r="C1030" s="15"/>
      <c r="D1030" s="7" t="s">
        <v>10</v>
      </c>
    </row>
    <row r="1031" spans="1:4">
      <c r="A1031" s="25" t="s">
        <v>1639</v>
      </c>
      <c r="B1031" s="7" t="s">
        <v>1640</v>
      </c>
      <c r="C1031" s="9"/>
      <c r="D1031" s="7" t="s">
        <v>10</v>
      </c>
    </row>
    <row r="1032" spans="1:4">
      <c r="A1032" s="13" t="s">
        <v>1641</v>
      </c>
      <c r="B1032" s="13" t="s">
        <v>1642</v>
      </c>
      <c r="C1032" s="35" t="s">
        <v>1643</v>
      </c>
      <c r="D1032" s="38" t="s">
        <v>10</v>
      </c>
    </row>
    <row r="1033" spans="1:4">
      <c r="A1033" s="13" t="s">
        <v>1641</v>
      </c>
      <c r="B1033" s="13" t="s">
        <v>1642</v>
      </c>
      <c r="C1033" s="35" t="s">
        <v>1644</v>
      </c>
      <c r="D1033" s="38" t="s">
        <v>10</v>
      </c>
    </row>
    <row r="1034" spans="1:4">
      <c r="A1034" s="13" t="s">
        <v>1641</v>
      </c>
      <c r="B1034" s="13" t="s">
        <v>1642</v>
      </c>
      <c r="C1034" s="35" t="s">
        <v>1645</v>
      </c>
      <c r="D1034" s="38" t="s">
        <v>10</v>
      </c>
    </row>
    <row r="1035" ht="27" spans="1:4">
      <c r="A1035" s="18" t="s">
        <v>1646</v>
      </c>
      <c r="B1035" s="18" t="s">
        <v>1647</v>
      </c>
      <c r="C1035" s="13" t="s">
        <v>1648</v>
      </c>
      <c r="D1035" s="12" t="s">
        <v>7</v>
      </c>
    </row>
    <row r="1036" ht="27" spans="1:4">
      <c r="A1036" s="18" t="s">
        <v>1646</v>
      </c>
      <c r="B1036" s="18" t="s">
        <v>1647</v>
      </c>
      <c r="C1036" s="13" t="s">
        <v>1649</v>
      </c>
      <c r="D1036" s="12" t="s">
        <v>17</v>
      </c>
    </row>
    <row r="1037" ht="27" spans="1:4">
      <c r="A1037" s="18" t="s">
        <v>1646</v>
      </c>
      <c r="B1037" s="18" t="s">
        <v>1647</v>
      </c>
      <c r="C1037" s="13" t="s">
        <v>1650</v>
      </c>
      <c r="D1037" s="12" t="s">
        <v>17</v>
      </c>
    </row>
    <row r="1038" spans="1:4">
      <c r="A1038" s="18" t="s">
        <v>1651</v>
      </c>
      <c r="B1038" s="13" t="s">
        <v>1652</v>
      </c>
      <c r="C1038" s="11"/>
      <c r="D1038" s="11" t="s">
        <v>7</v>
      </c>
    </row>
    <row r="1039" spans="1:4">
      <c r="A1039" s="13" t="s">
        <v>1653</v>
      </c>
      <c r="B1039" s="13" t="s">
        <v>1654</v>
      </c>
      <c r="C1039" s="35" t="s">
        <v>1655</v>
      </c>
      <c r="D1039" s="38" t="s">
        <v>10</v>
      </c>
    </row>
    <row r="1040" spans="1:4">
      <c r="A1040" s="13" t="s">
        <v>1653</v>
      </c>
      <c r="B1040" s="13" t="s">
        <v>1654</v>
      </c>
      <c r="C1040" s="35" t="s">
        <v>1656</v>
      </c>
      <c r="D1040" s="38" t="s">
        <v>10</v>
      </c>
    </row>
    <row r="1041" spans="1:4">
      <c r="A1041" s="13" t="s">
        <v>1653</v>
      </c>
      <c r="B1041" s="13" t="s">
        <v>1654</v>
      </c>
      <c r="C1041" s="35" t="s">
        <v>1657</v>
      </c>
      <c r="D1041" s="38" t="s">
        <v>10</v>
      </c>
    </row>
    <row r="1042" spans="1:4">
      <c r="A1042" s="13" t="s">
        <v>1653</v>
      </c>
      <c r="B1042" s="13" t="s">
        <v>1654</v>
      </c>
      <c r="C1042" s="35" t="s">
        <v>1658</v>
      </c>
      <c r="D1042" s="38" t="s">
        <v>10</v>
      </c>
    </row>
    <row r="1043" spans="1:4">
      <c r="A1043" s="18" t="s">
        <v>1659</v>
      </c>
      <c r="B1043" s="13" t="s">
        <v>1660</v>
      </c>
      <c r="C1043" s="11"/>
      <c r="D1043" s="11" t="s">
        <v>17</v>
      </c>
    </row>
    <row r="1044" spans="1:4">
      <c r="A1044" s="13" t="s">
        <v>1661</v>
      </c>
      <c r="B1044" s="13" t="s">
        <v>1662</v>
      </c>
      <c r="C1044" s="35" t="s">
        <v>1663</v>
      </c>
      <c r="D1044" s="38" t="s">
        <v>10</v>
      </c>
    </row>
    <row r="1045" spans="1:4">
      <c r="A1045" s="13" t="s">
        <v>1661</v>
      </c>
      <c r="B1045" s="13" t="s">
        <v>1662</v>
      </c>
      <c r="C1045" s="35" t="s">
        <v>1664</v>
      </c>
      <c r="D1045" s="38" t="s">
        <v>10</v>
      </c>
    </row>
    <row r="1046" spans="1:4">
      <c r="A1046" s="13" t="s">
        <v>1661</v>
      </c>
      <c r="B1046" s="13" t="s">
        <v>1662</v>
      </c>
      <c r="C1046" s="35" t="s">
        <v>1665</v>
      </c>
      <c r="D1046" s="38" t="s">
        <v>10</v>
      </c>
    </row>
    <row r="1047" spans="1:4">
      <c r="A1047" s="13" t="s">
        <v>1661</v>
      </c>
      <c r="B1047" s="13" t="s">
        <v>1662</v>
      </c>
      <c r="C1047" s="35" t="s">
        <v>1666</v>
      </c>
      <c r="D1047" s="38" t="s">
        <v>10</v>
      </c>
    </row>
    <row r="1048" spans="1:4">
      <c r="A1048" s="13" t="s">
        <v>1661</v>
      </c>
      <c r="B1048" s="13" t="s">
        <v>1662</v>
      </c>
      <c r="C1048" s="35" t="s">
        <v>1667</v>
      </c>
      <c r="D1048" s="38" t="s">
        <v>10</v>
      </c>
    </row>
    <row r="1049" spans="1:4">
      <c r="A1049" s="13" t="s">
        <v>1661</v>
      </c>
      <c r="B1049" s="13" t="s">
        <v>1662</v>
      </c>
      <c r="C1049" s="35" t="s">
        <v>1668</v>
      </c>
      <c r="D1049" s="38" t="s">
        <v>10</v>
      </c>
    </row>
    <row r="1050" ht="27" spans="1:4">
      <c r="A1050" s="13" t="s">
        <v>1661</v>
      </c>
      <c r="B1050" s="13" t="s">
        <v>1662</v>
      </c>
      <c r="C1050" s="35" t="s">
        <v>1669</v>
      </c>
      <c r="D1050" s="38" t="s">
        <v>10</v>
      </c>
    </row>
    <row r="1051" ht="27" spans="1:4">
      <c r="A1051" s="13" t="s">
        <v>1670</v>
      </c>
      <c r="B1051" s="13" t="s">
        <v>1671</v>
      </c>
      <c r="C1051" s="35" t="s">
        <v>1672</v>
      </c>
      <c r="D1051" s="38" t="s">
        <v>10</v>
      </c>
    </row>
    <row r="1052" ht="27" spans="1:4">
      <c r="A1052" s="13" t="s">
        <v>1670</v>
      </c>
      <c r="B1052" s="13" t="s">
        <v>1671</v>
      </c>
      <c r="C1052" s="35" t="s">
        <v>1673</v>
      </c>
      <c r="D1052" s="38" t="s">
        <v>10</v>
      </c>
    </row>
    <row r="1053" ht="27" spans="1:4">
      <c r="A1053" s="13" t="s">
        <v>1670</v>
      </c>
      <c r="B1053" s="13" t="s">
        <v>1671</v>
      </c>
      <c r="C1053" s="35" t="s">
        <v>1674</v>
      </c>
      <c r="D1053" s="38" t="s">
        <v>10</v>
      </c>
    </row>
    <row r="1054" ht="27" spans="1:4">
      <c r="A1054" s="13" t="s">
        <v>1670</v>
      </c>
      <c r="B1054" s="13" t="s">
        <v>1671</v>
      </c>
      <c r="C1054" s="35" t="s">
        <v>1675</v>
      </c>
      <c r="D1054" s="38" t="s">
        <v>10</v>
      </c>
    </row>
    <row r="1055" ht="27" spans="1:4">
      <c r="A1055" s="13" t="s">
        <v>1670</v>
      </c>
      <c r="B1055" s="13" t="s">
        <v>1671</v>
      </c>
      <c r="C1055" s="35" t="s">
        <v>1676</v>
      </c>
      <c r="D1055" s="38" t="s">
        <v>10</v>
      </c>
    </row>
    <row r="1056" ht="27" spans="1:4">
      <c r="A1056" s="13" t="s">
        <v>1670</v>
      </c>
      <c r="B1056" s="13" t="s">
        <v>1671</v>
      </c>
      <c r="C1056" s="8" t="s">
        <v>1677</v>
      </c>
      <c r="D1056" s="22" t="s">
        <v>33</v>
      </c>
    </row>
    <row r="1057" spans="1:4">
      <c r="A1057" s="18" t="s">
        <v>1678</v>
      </c>
      <c r="B1057" s="13" t="s">
        <v>1679</v>
      </c>
      <c r="C1057" s="11"/>
      <c r="D1057" s="11" t="s">
        <v>7</v>
      </c>
    </row>
    <row r="1058" ht="27" spans="1:4">
      <c r="A1058" s="13" t="s">
        <v>1680</v>
      </c>
      <c r="B1058" s="13" t="s">
        <v>1681</v>
      </c>
      <c r="C1058" s="8" t="s">
        <v>1682</v>
      </c>
      <c r="D1058" s="22" t="s">
        <v>10</v>
      </c>
    </row>
    <row r="1059" ht="27" spans="1:4">
      <c r="A1059" s="13" t="s">
        <v>1680</v>
      </c>
      <c r="B1059" s="13" t="s">
        <v>1681</v>
      </c>
      <c r="C1059" s="8" t="s">
        <v>1683</v>
      </c>
      <c r="D1059" s="22" t="s">
        <v>10</v>
      </c>
    </row>
    <row r="1060" ht="27" spans="1:4">
      <c r="A1060" s="13" t="s">
        <v>1680</v>
      </c>
      <c r="B1060" s="13" t="s">
        <v>1681</v>
      </c>
      <c r="C1060" s="8" t="s">
        <v>1684</v>
      </c>
      <c r="D1060" s="22" t="s">
        <v>10</v>
      </c>
    </row>
    <row r="1061" ht="27" spans="1:4">
      <c r="A1061" s="13" t="s">
        <v>1680</v>
      </c>
      <c r="B1061" s="13" t="s">
        <v>1681</v>
      </c>
      <c r="C1061" s="8" t="s">
        <v>1685</v>
      </c>
      <c r="D1061" s="22" t="s">
        <v>10</v>
      </c>
    </row>
    <row r="1062" spans="1:4">
      <c r="A1062" s="18" t="s">
        <v>1686</v>
      </c>
      <c r="B1062" s="18" t="s">
        <v>1687</v>
      </c>
      <c r="C1062" s="13" t="s">
        <v>1688</v>
      </c>
      <c r="D1062" s="12" t="s">
        <v>10</v>
      </c>
    </row>
    <row r="1063" spans="1:4">
      <c r="A1063" s="18" t="s">
        <v>1686</v>
      </c>
      <c r="B1063" s="18" t="s">
        <v>1687</v>
      </c>
      <c r="C1063" s="13" t="s">
        <v>1689</v>
      </c>
      <c r="D1063" s="12" t="s">
        <v>33</v>
      </c>
    </row>
    <row r="1064" spans="1:4">
      <c r="A1064" s="42" t="s">
        <v>1690</v>
      </c>
      <c r="B1064" s="42" t="s">
        <v>1691</v>
      </c>
      <c r="C1064" s="12" t="s">
        <v>1692</v>
      </c>
      <c r="D1064" s="12" t="s">
        <v>10</v>
      </c>
    </row>
    <row r="1065" spans="1:4">
      <c r="A1065" s="42" t="s">
        <v>1690</v>
      </c>
      <c r="B1065" s="42" t="s">
        <v>1691</v>
      </c>
      <c r="C1065" s="12" t="s">
        <v>1693</v>
      </c>
      <c r="D1065" s="12" t="s">
        <v>10</v>
      </c>
    </row>
    <row r="1066" spans="1:4">
      <c r="A1066" s="7" t="s">
        <v>1694</v>
      </c>
      <c r="B1066" s="7" t="s">
        <v>1695</v>
      </c>
      <c r="C1066" s="8"/>
      <c r="D1066" s="8" t="s">
        <v>10</v>
      </c>
    </row>
    <row r="1067" spans="1:4">
      <c r="A1067" s="13" t="s">
        <v>1696</v>
      </c>
      <c r="B1067" s="13" t="s">
        <v>1697</v>
      </c>
      <c r="C1067" s="8"/>
      <c r="D1067" s="8" t="s">
        <v>10</v>
      </c>
    </row>
    <row r="1068" spans="1:4">
      <c r="A1068" s="13" t="s">
        <v>1698</v>
      </c>
      <c r="B1068" s="13" t="s">
        <v>1699</v>
      </c>
      <c r="C1068" s="8"/>
      <c r="D1068" s="8" t="s">
        <v>10</v>
      </c>
    </row>
    <row r="1069" spans="1:4">
      <c r="A1069" s="13" t="s">
        <v>1700</v>
      </c>
      <c r="B1069" s="13" t="s">
        <v>1701</v>
      </c>
      <c r="C1069" s="8"/>
      <c r="D1069" s="22" t="s">
        <v>10</v>
      </c>
    </row>
    <row r="1070" spans="1:4">
      <c r="A1070" s="13" t="s">
        <v>1702</v>
      </c>
      <c r="B1070" s="13" t="s">
        <v>1703</v>
      </c>
      <c r="C1070" s="8" t="s">
        <v>1704</v>
      </c>
      <c r="D1070" s="22" t="s">
        <v>10</v>
      </c>
    </row>
    <row r="1071" ht="27" spans="1:4">
      <c r="A1071" s="13" t="s">
        <v>1702</v>
      </c>
      <c r="B1071" s="13" t="s">
        <v>1703</v>
      </c>
      <c r="C1071" s="8" t="s">
        <v>1705</v>
      </c>
      <c r="D1071" s="22" t="s">
        <v>10</v>
      </c>
    </row>
    <row r="1072" spans="1:4">
      <c r="A1072" s="13" t="s">
        <v>1706</v>
      </c>
      <c r="B1072" s="13" t="s">
        <v>1707</v>
      </c>
      <c r="C1072" s="7" t="s">
        <v>1708</v>
      </c>
      <c r="D1072" s="38" t="s">
        <v>10</v>
      </c>
    </row>
    <row r="1073" spans="1:4">
      <c r="A1073" s="13" t="s">
        <v>1706</v>
      </c>
      <c r="B1073" s="13" t="s">
        <v>1707</v>
      </c>
      <c r="C1073" s="7" t="s">
        <v>1709</v>
      </c>
      <c r="D1073" s="38" t="s">
        <v>17</v>
      </c>
    </row>
    <row r="1074" spans="1:4">
      <c r="A1074" s="13" t="s">
        <v>1706</v>
      </c>
      <c r="B1074" s="13" t="s">
        <v>1707</v>
      </c>
      <c r="C1074" s="7" t="s">
        <v>1710</v>
      </c>
      <c r="D1074" s="38" t="s">
        <v>10</v>
      </c>
    </row>
    <row r="1075" spans="1:4">
      <c r="A1075" s="13" t="s">
        <v>1706</v>
      </c>
      <c r="B1075" s="13" t="s">
        <v>1707</v>
      </c>
      <c r="C1075" s="7" t="s">
        <v>1711</v>
      </c>
      <c r="D1075" s="38" t="s">
        <v>7</v>
      </c>
    </row>
    <row r="1076" spans="1:4">
      <c r="A1076" s="13" t="s">
        <v>1706</v>
      </c>
      <c r="B1076" s="13" t="s">
        <v>1707</v>
      </c>
      <c r="C1076" s="7" t="s">
        <v>1712</v>
      </c>
      <c r="D1076" s="38" t="s">
        <v>10</v>
      </c>
    </row>
    <row r="1077" spans="1:4">
      <c r="A1077" s="13" t="s">
        <v>1713</v>
      </c>
      <c r="B1077" s="13" t="s">
        <v>1714</v>
      </c>
      <c r="C1077" s="7"/>
      <c r="D1077" s="38" t="s">
        <v>10</v>
      </c>
    </row>
    <row r="1078" spans="1:4">
      <c r="A1078" s="13" t="s">
        <v>1715</v>
      </c>
      <c r="B1078" s="13" t="s">
        <v>1716</v>
      </c>
      <c r="C1078" s="37" t="s">
        <v>1717</v>
      </c>
      <c r="D1078" s="38" t="s">
        <v>10</v>
      </c>
    </row>
    <row r="1079" spans="1:4">
      <c r="A1079" s="13" t="s">
        <v>1718</v>
      </c>
      <c r="B1079" s="13" t="s">
        <v>1719</v>
      </c>
      <c r="C1079" s="7"/>
      <c r="D1079" s="22" t="s">
        <v>33</v>
      </c>
    </row>
    <row r="1080" spans="1:4">
      <c r="A1080" s="7" t="s">
        <v>1720</v>
      </c>
      <c r="B1080" s="7" t="s">
        <v>1721</v>
      </c>
      <c r="C1080" s="21" t="s">
        <v>1722</v>
      </c>
      <c r="D1080" s="8" t="s">
        <v>33</v>
      </c>
    </row>
    <row r="1081" spans="1:4">
      <c r="A1081" s="7" t="s">
        <v>1723</v>
      </c>
      <c r="B1081" s="7" t="s">
        <v>1724</v>
      </c>
      <c r="C1081" s="8" t="s">
        <v>1725</v>
      </c>
      <c r="D1081" s="8" t="s">
        <v>10</v>
      </c>
    </row>
    <row r="1082" spans="1:4">
      <c r="A1082" s="13" t="s">
        <v>1726</v>
      </c>
      <c r="B1082" s="13" t="s">
        <v>1727</v>
      </c>
      <c r="C1082" s="7"/>
      <c r="D1082" s="22" t="s">
        <v>17</v>
      </c>
    </row>
    <row r="1083" spans="1:4">
      <c r="A1083" s="42" t="s">
        <v>1728</v>
      </c>
      <c r="B1083" s="42" t="s">
        <v>1729</v>
      </c>
      <c r="C1083" s="12" t="s">
        <v>1730</v>
      </c>
      <c r="D1083" s="12" t="s">
        <v>73</v>
      </c>
    </row>
    <row r="1084" spans="1:4">
      <c r="A1084" s="13" t="s">
        <v>1731</v>
      </c>
      <c r="B1084" s="13" t="s">
        <v>1732</v>
      </c>
      <c r="C1084" s="22" t="s">
        <v>1733</v>
      </c>
      <c r="D1084" s="38" t="s">
        <v>10</v>
      </c>
    </row>
    <row r="1085" ht="27" spans="1:4">
      <c r="A1085" s="13" t="s">
        <v>1731</v>
      </c>
      <c r="B1085" s="13" t="s">
        <v>1732</v>
      </c>
      <c r="C1085" s="22" t="s">
        <v>1734</v>
      </c>
      <c r="D1085" s="38" t="s">
        <v>10</v>
      </c>
    </row>
    <row r="1086" spans="1:4">
      <c r="A1086" s="13" t="s">
        <v>1731</v>
      </c>
      <c r="B1086" s="13" t="s">
        <v>1732</v>
      </c>
      <c r="C1086" s="22" t="s">
        <v>1735</v>
      </c>
      <c r="D1086" s="38" t="s">
        <v>33</v>
      </c>
    </row>
    <row r="1087" spans="1:4">
      <c r="A1087" s="13" t="s">
        <v>1736</v>
      </c>
      <c r="B1087" s="13" t="s">
        <v>1737</v>
      </c>
      <c r="C1087" s="7"/>
      <c r="D1087" s="8" t="s">
        <v>10</v>
      </c>
    </row>
    <row r="1088" spans="1:4">
      <c r="A1088" s="13" t="s">
        <v>1738</v>
      </c>
      <c r="B1088" s="13" t="s">
        <v>1739</v>
      </c>
      <c r="C1088" s="8" t="s">
        <v>1740</v>
      </c>
      <c r="D1088" s="32" t="s">
        <v>10</v>
      </c>
    </row>
    <row r="1089" spans="1:4">
      <c r="A1089" s="13" t="s">
        <v>1738</v>
      </c>
      <c r="B1089" s="13" t="s">
        <v>1739</v>
      </c>
      <c r="C1089" s="8" t="s">
        <v>1741</v>
      </c>
      <c r="D1089" s="32" t="s">
        <v>10</v>
      </c>
    </row>
    <row r="1090" spans="1:4">
      <c r="A1090" s="13" t="s">
        <v>1738</v>
      </c>
      <c r="B1090" s="13" t="s">
        <v>1739</v>
      </c>
      <c r="C1090" s="8" t="s">
        <v>1742</v>
      </c>
      <c r="D1090" s="32" t="s">
        <v>10</v>
      </c>
    </row>
    <row r="1091" spans="1:4">
      <c r="A1091" s="13" t="s">
        <v>1738</v>
      </c>
      <c r="B1091" s="13" t="s">
        <v>1739</v>
      </c>
      <c r="C1091" s="8" t="s">
        <v>1743</v>
      </c>
      <c r="D1091" s="32" t="s">
        <v>10</v>
      </c>
    </row>
    <row r="1092" spans="1:4">
      <c r="A1092" s="13" t="s">
        <v>1738</v>
      </c>
      <c r="B1092" s="13" t="s">
        <v>1739</v>
      </c>
      <c r="C1092" s="8" t="s">
        <v>1744</v>
      </c>
      <c r="D1092" s="32" t="s">
        <v>10</v>
      </c>
    </row>
    <row r="1093" spans="1:4">
      <c r="A1093" s="13" t="s">
        <v>1738</v>
      </c>
      <c r="B1093" s="13" t="s">
        <v>1739</v>
      </c>
      <c r="C1093" s="8" t="s">
        <v>1745</v>
      </c>
      <c r="D1093" s="32" t="s">
        <v>10</v>
      </c>
    </row>
    <row r="1094" spans="1:4">
      <c r="A1094" s="10" t="s">
        <v>1746</v>
      </c>
      <c r="B1094" s="10" t="s">
        <v>1747</v>
      </c>
      <c r="C1094" s="10"/>
      <c r="D1094" s="10" t="s">
        <v>10</v>
      </c>
    </row>
    <row r="1095" spans="1:4">
      <c r="A1095" s="13" t="s">
        <v>1748</v>
      </c>
      <c r="B1095" s="13" t="s">
        <v>1749</v>
      </c>
      <c r="C1095" s="7" t="s">
        <v>1750</v>
      </c>
      <c r="D1095" s="7" t="s">
        <v>10</v>
      </c>
    </row>
    <row r="1096" spans="1:4">
      <c r="A1096" s="13" t="s">
        <v>1748</v>
      </c>
      <c r="B1096" s="13" t="s">
        <v>1749</v>
      </c>
      <c r="C1096" s="7" t="s">
        <v>1751</v>
      </c>
      <c r="D1096" s="7" t="s">
        <v>10</v>
      </c>
    </row>
    <row r="1097" spans="1:4">
      <c r="A1097" s="13" t="s">
        <v>1748</v>
      </c>
      <c r="B1097" s="13" t="s">
        <v>1749</v>
      </c>
      <c r="C1097" s="7" t="s">
        <v>1752</v>
      </c>
      <c r="D1097" s="7" t="s">
        <v>17</v>
      </c>
    </row>
    <row r="1098" spans="1:4">
      <c r="A1098" s="13" t="s">
        <v>1748</v>
      </c>
      <c r="B1098" s="13" t="s">
        <v>1749</v>
      </c>
      <c r="C1098" s="7" t="s">
        <v>1753</v>
      </c>
      <c r="D1098" s="7" t="s">
        <v>17</v>
      </c>
    </row>
    <row r="1099" spans="1:4">
      <c r="A1099" s="13" t="s">
        <v>1748</v>
      </c>
      <c r="B1099" s="13" t="s">
        <v>1749</v>
      </c>
      <c r="C1099" s="7" t="s">
        <v>1754</v>
      </c>
      <c r="D1099" s="7" t="s">
        <v>17</v>
      </c>
    </row>
    <row r="1100" spans="1:4">
      <c r="A1100" s="7" t="s">
        <v>1755</v>
      </c>
      <c r="B1100" s="7" t="s">
        <v>1756</v>
      </c>
      <c r="C1100" s="7"/>
      <c r="D1100" s="7" t="s">
        <v>10</v>
      </c>
    </row>
    <row r="1101" spans="1:4">
      <c r="A1101" s="13" t="s">
        <v>1757</v>
      </c>
      <c r="B1101" s="13" t="s">
        <v>1758</v>
      </c>
      <c r="C1101" s="7"/>
      <c r="D1101" s="22" t="s">
        <v>10</v>
      </c>
    </row>
    <row r="1102" spans="1:4">
      <c r="A1102" s="13" t="s">
        <v>1759</v>
      </c>
      <c r="B1102" s="13" t="s">
        <v>1760</v>
      </c>
      <c r="C1102" s="7"/>
      <c r="D1102" s="22" t="s">
        <v>10</v>
      </c>
    </row>
    <row r="1103" spans="1:4">
      <c r="A1103" s="13" t="s">
        <v>1761</v>
      </c>
      <c r="B1103" s="13" t="s">
        <v>1762</v>
      </c>
      <c r="C1103" s="7"/>
      <c r="D1103" s="22" t="s">
        <v>10</v>
      </c>
    </row>
    <row r="1104" spans="1:4">
      <c r="A1104" s="11" t="s">
        <v>1763</v>
      </c>
      <c r="B1104" s="11" t="s">
        <v>1764</v>
      </c>
      <c r="C1104" s="11"/>
      <c r="D1104" s="12" t="s">
        <v>10</v>
      </c>
    </row>
    <row r="1105" spans="1:4">
      <c r="A1105" s="25" t="s">
        <v>1765</v>
      </c>
      <c r="B1105" s="7" t="s">
        <v>1766</v>
      </c>
      <c r="C1105" s="9"/>
      <c r="D1105" s="7" t="s">
        <v>10</v>
      </c>
    </row>
    <row r="1106" spans="1:4">
      <c r="A1106" s="13" t="s">
        <v>1767</v>
      </c>
      <c r="B1106" s="13" t="s">
        <v>1768</v>
      </c>
      <c r="C1106" s="8" t="s">
        <v>1769</v>
      </c>
      <c r="D1106" s="22" t="s">
        <v>7</v>
      </c>
    </row>
    <row r="1107" spans="1:4">
      <c r="A1107" s="13" t="s">
        <v>1767</v>
      </c>
      <c r="B1107" s="13" t="s">
        <v>1768</v>
      </c>
      <c r="C1107" s="8" t="s">
        <v>1770</v>
      </c>
      <c r="D1107" s="22" t="s">
        <v>7</v>
      </c>
    </row>
    <row r="1108" spans="1:4">
      <c r="A1108" s="13" t="s">
        <v>1767</v>
      </c>
      <c r="B1108" s="13" t="s">
        <v>1768</v>
      </c>
      <c r="C1108" s="8" t="s">
        <v>1771</v>
      </c>
      <c r="D1108" s="22" t="s">
        <v>7</v>
      </c>
    </row>
    <row r="1109" spans="1:4">
      <c r="A1109" s="13" t="s">
        <v>1767</v>
      </c>
      <c r="B1109" s="13" t="s">
        <v>1768</v>
      </c>
      <c r="C1109" s="8" t="s">
        <v>1772</v>
      </c>
      <c r="D1109" s="22" t="s">
        <v>7</v>
      </c>
    </row>
    <row r="1110" spans="1:4">
      <c r="A1110" s="13" t="s">
        <v>1773</v>
      </c>
      <c r="B1110" s="13" t="s">
        <v>1774</v>
      </c>
      <c r="C1110" s="7"/>
      <c r="D1110" s="7" t="s">
        <v>10</v>
      </c>
    </row>
    <row r="1111" spans="1:4">
      <c r="A1111" s="25" t="s">
        <v>1775</v>
      </c>
      <c r="B1111" s="7" t="s">
        <v>1776</v>
      </c>
      <c r="C1111" s="9"/>
      <c r="D1111" s="7" t="s">
        <v>17</v>
      </c>
    </row>
    <row r="1112" spans="1:4">
      <c r="A1112" s="25" t="s">
        <v>1777</v>
      </c>
      <c r="B1112" s="7" t="s">
        <v>1778</v>
      </c>
      <c r="C1112" s="7" t="s">
        <v>1779</v>
      </c>
      <c r="D1112" s="7" t="s">
        <v>10</v>
      </c>
    </row>
    <row r="1113" spans="1:4">
      <c r="A1113" s="25" t="s">
        <v>1777</v>
      </c>
      <c r="B1113" s="7" t="s">
        <v>1778</v>
      </c>
      <c r="C1113" s="7" t="s">
        <v>1780</v>
      </c>
      <c r="D1113" s="7" t="s">
        <v>10</v>
      </c>
    </row>
    <row r="1114" spans="1:4">
      <c r="A1114" s="42" t="s">
        <v>1781</v>
      </c>
      <c r="B1114" s="42" t="s">
        <v>1782</v>
      </c>
      <c r="C1114" s="12" t="s">
        <v>1783</v>
      </c>
      <c r="D1114" s="12" t="s">
        <v>10</v>
      </c>
    </row>
    <row r="1115" spans="1:4">
      <c r="A1115" s="13" t="s">
        <v>1784</v>
      </c>
      <c r="B1115" s="13" t="s">
        <v>1785</v>
      </c>
      <c r="C1115" s="35" t="s">
        <v>1786</v>
      </c>
      <c r="D1115" s="22" t="s">
        <v>17</v>
      </c>
    </row>
    <row r="1116" spans="1:4">
      <c r="A1116" s="13" t="s">
        <v>1784</v>
      </c>
      <c r="B1116" s="13" t="s">
        <v>1785</v>
      </c>
      <c r="C1116" s="22" t="s">
        <v>1787</v>
      </c>
      <c r="D1116" s="22" t="s">
        <v>33</v>
      </c>
    </row>
    <row r="1117" spans="1:4">
      <c r="A1117" s="13" t="s">
        <v>1784</v>
      </c>
      <c r="B1117" s="13" t="s">
        <v>1785</v>
      </c>
      <c r="C1117" s="35" t="s">
        <v>1788</v>
      </c>
      <c r="D1117" s="22" t="s">
        <v>10</v>
      </c>
    </row>
    <row r="1118" spans="1:4">
      <c r="A1118" s="13" t="s">
        <v>1784</v>
      </c>
      <c r="B1118" s="13" t="s">
        <v>1785</v>
      </c>
      <c r="C1118" s="22" t="s">
        <v>1789</v>
      </c>
      <c r="D1118" s="22" t="s">
        <v>33</v>
      </c>
    </row>
    <row r="1119" spans="1:4">
      <c r="A1119" s="13" t="s">
        <v>1784</v>
      </c>
      <c r="B1119" s="13" t="s">
        <v>1785</v>
      </c>
      <c r="C1119" s="22" t="s">
        <v>1790</v>
      </c>
      <c r="D1119" s="22" t="s">
        <v>93</v>
      </c>
    </row>
    <row r="1120" spans="1:4">
      <c r="A1120" s="13" t="s">
        <v>1784</v>
      </c>
      <c r="B1120" s="13" t="s">
        <v>1785</v>
      </c>
      <c r="C1120" s="35" t="s">
        <v>1791</v>
      </c>
      <c r="D1120" s="22" t="s">
        <v>17</v>
      </c>
    </row>
    <row r="1121" spans="1:4">
      <c r="A1121" s="13" t="s">
        <v>1784</v>
      </c>
      <c r="B1121" s="13" t="s">
        <v>1785</v>
      </c>
      <c r="C1121" s="35" t="s">
        <v>1792</v>
      </c>
      <c r="D1121" s="22" t="s">
        <v>17</v>
      </c>
    </row>
    <row r="1122" spans="1:4">
      <c r="A1122" s="42" t="s">
        <v>1793</v>
      </c>
      <c r="B1122" s="12" t="s">
        <v>1794</v>
      </c>
      <c r="C1122" s="11"/>
      <c r="D1122" s="7" t="s">
        <v>10</v>
      </c>
    </row>
    <row r="1123" spans="1:4">
      <c r="A1123" s="7" t="s">
        <v>1795</v>
      </c>
      <c r="B1123" s="7" t="s">
        <v>1796</v>
      </c>
      <c r="C1123" s="7" t="s">
        <v>1797</v>
      </c>
      <c r="D1123" s="8" t="s">
        <v>10</v>
      </c>
    </row>
    <row r="1124" spans="1:4">
      <c r="A1124" s="7" t="s">
        <v>1795</v>
      </c>
      <c r="B1124" s="7" t="s">
        <v>1796</v>
      </c>
      <c r="C1124" s="7" t="s">
        <v>1798</v>
      </c>
      <c r="D1124" s="8" t="s">
        <v>10</v>
      </c>
    </row>
    <row r="1125" spans="1:4">
      <c r="A1125" s="7" t="s">
        <v>1795</v>
      </c>
      <c r="B1125" s="7" t="s">
        <v>1796</v>
      </c>
      <c r="C1125" s="7" t="s">
        <v>1799</v>
      </c>
      <c r="D1125" s="8" t="s">
        <v>10</v>
      </c>
    </row>
    <row r="1126" spans="1:4">
      <c r="A1126" s="13" t="s">
        <v>1800</v>
      </c>
      <c r="B1126" s="13" t="s">
        <v>1801</v>
      </c>
      <c r="C1126" s="15"/>
      <c r="D1126" s="8" t="s">
        <v>10</v>
      </c>
    </row>
    <row r="1127" spans="1:4">
      <c r="A1127" s="42" t="s">
        <v>1802</v>
      </c>
      <c r="B1127" s="42" t="s">
        <v>1803</v>
      </c>
      <c r="C1127" s="12" t="s">
        <v>1804</v>
      </c>
      <c r="D1127" s="12" t="s">
        <v>7</v>
      </c>
    </row>
    <row r="1128" spans="1:4">
      <c r="A1128" s="13" t="s">
        <v>1805</v>
      </c>
      <c r="B1128" s="13" t="s">
        <v>1806</v>
      </c>
      <c r="C1128" s="7"/>
      <c r="D1128" s="8" t="s">
        <v>10</v>
      </c>
    </row>
    <row r="1129" spans="1:4">
      <c r="A1129" s="42" t="s">
        <v>1807</v>
      </c>
      <c r="B1129" s="42" t="s">
        <v>1808</v>
      </c>
      <c r="C1129" s="12" t="s">
        <v>1809</v>
      </c>
      <c r="D1129" s="7" t="s">
        <v>10</v>
      </c>
    </row>
    <row r="1130" spans="1:4">
      <c r="A1130" s="42" t="s">
        <v>1810</v>
      </c>
      <c r="B1130" s="42" t="s">
        <v>1811</v>
      </c>
      <c r="C1130" s="12" t="s">
        <v>1812</v>
      </c>
      <c r="D1130" s="7" t="s">
        <v>10</v>
      </c>
    </row>
    <row r="1131" spans="1:4">
      <c r="A1131" s="42" t="s">
        <v>1810</v>
      </c>
      <c r="B1131" s="42" t="s">
        <v>1811</v>
      </c>
      <c r="C1131" s="12" t="s">
        <v>1813</v>
      </c>
      <c r="D1131" s="7" t="s">
        <v>10</v>
      </c>
    </row>
    <row r="1132" spans="1:4">
      <c r="A1132" s="10" t="s">
        <v>1814</v>
      </c>
      <c r="B1132" s="10" t="s">
        <v>1815</v>
      </c>
      <c r="C1132" s="10"/>
      <c r="D1132" s="10" t="s">
        <v>10</v>
      </c>
    </row>
    <row r="1133" spans="1:4">
      <c r="A1133" s="10" t="s">
        <v>1816</v>
      </c>
      <c r="B1133" s="10" t="s">
        <v>1817</v>
      </c>
      <c r="C1133" s="10"/>
      <c r="D1133" s="10" t="s">
        <v>10</v>
      </c>
    </row>
    <row r="1134" spans="1:4">
      <c r="A1134" s="13" t="s">
        <v>1818</v>
      </c>
      <c r="B1134" s="13" t="s">
        <v>1819</v>
      </c>
      <c r="C1134" s="7"/>
      <c r="D1134" s="8" t="s">
        <v>10</v>
      </c>
    </row>
    <row r="1135" spans="1:4">
      <c r="A1135" s="10" t="s">
        <v>1820</v>
      </c>
      <c r="B1135" s="10" t="s">
        <v>1821</v>
      </c>
      <c r="C1135" s="10"/>
      <c r="D1135" s="10" t="s">
        <v>10</v>
      </c>
    </row>
    <row r="1136" spans="1:4">
      <c r="A1136" s="25" t="s">
        <v>1822</v>
      </c>
      <c r="B1136" s="7" t="s">
        <v>1823</v>
      </c>
      <c r="C1136" s="9"/>
      <c r="D1136" s="7" t="s">
        <v>10</v>
      </c>
    </row>
    <row r="1137" spans="1:4">
      <c r="A1137" s="42" t="s">
        <v>1824</v>
      </c>
      <c r="B1137" s="12" t="s">
        <v>1825</v>
      </c>
      <c r="C1137" s="11"/>
      <c r="D1137" s="7" t="s">
        <v>10</v>
      </c>
    </row>
    <row r="1138" spans="1:4">
      <c r="A1138" s="12" t="s">
        <v>1826</v>
      </c>
      <c r="B1138" s="12" t="s">
        <v>1827</v>
      </c>
      <c r="C1138" s="12" t="s">
        <v>1828</v>
      </c>
      <c r="D1138" s="35" t="s">
        <v>10</v>
      </c>
    </row>
    <row r="1139" spans="1:4">
      <c r="A1139" s="7" t="s">
        <v>1829</v>
      </c>
      <c r="B1139" s="7" t="s">
        <v>1830</v>
      </c>
      <c r="C1139" s="8" t="s">
        <v>1831</v>
      </c>
      <c r="D1139" s="8" t="s">
        <v>10</v>
      </c>
    </row>
    <row r="1140" spans="1:4">
      <c r="A1140" s="42" t="s">
        <v>1832</v>
      </c>
      <c r="B1140" s="42" t="s">
        <v>1833</v>
      </c>
      <c r="C1140" s="12" t="s">
        <v>1834</v>
      </c>
      <c r="D1140" s="7" t="s">
        <v>10</v>
      </c>
    </row>
    <row r="1141" spans="1:4">
      <c r="A1141" s="12" t="s">
        <v>1835</v>
      </c>
      <c r="B1141" s="12" t="s">
        <v>1836</v>
      </c>
      <c r="C1141" s="12" t="s">
        <v>1837</v>
      </c>
      <c r="D1141" s="12" t="s">
        <v>217</v>
      </c>
    </row>
    <row r="1142" spans="1:4">
      <c r="A1142" s="12" t="s">
        <v>1835</v>
      </c>
      <c r="B1142" s="12" t="s">
        <v>1836</v>
      </c>
      <c r="C1142" s="12" t="s">
        <v>1838</v>
      </c>
      <c r="D1142" s="12" t="s">
        <v>73</v>
      </c>
    </row>
    <row r="1143" spans="1:4">
      <c r="A1143" s="12" t="s">
        <v>1835</v>
      </c>
      <c r="B1143" s="12" t="s">
        <v>1836</v>
      </c>
      <c r="C1143" s="12" t="s">
        <v>1839</v>
      </c>
      <c r="D1143" s="12" t="s">
        <v>73</v>
      </c>
    </row>
    <row r="1144" spans="1:4">
      <c r="A1144" s="12" t="s">
        <v>1835</v>
      </c>
      <c r="B1144" s="12" t="s">
        <v>1836</v>
      </c>
      <c r="C1144" s="12" t="s">
        <v>1840</v>
      </c>
      <c r="D1144" s="12" t="s">
        <v>24</v>
      </c>
    </row>
    <row r="1145" spans="1:4">
      <c r="A1145" s="12" t="s">
        <v>1835</v>
      </c>
      <c r="B1145" s="42" t="s">
        <v>1836</v>
      </c>
      <c r="C1145" s="12" t="s">
        <v>1841</v>
      </c>
      <c r="D1145" s="12" t="s">
        <v>73</v>
      </c>
    </row>
    <row r="1146" spans="1:4">
      <c r="A1146" s="12" t="s">
        <v>1835</v>
      </c>
      <c r="B1146" s="12" t="s">
        <v>1836</v>
      </c>
      <c r="C1146" s="12" t="s">
        <v>1842</v>
      </c>
      <c r="D1146" s="12" t="s">
        <v>93</v>
      </c>
    </row>
    <row r="1147" spans="1:4">
      <c r="A1147" s="12" t="s">
        <v>1835</v>
      </c>
      <c r="B1147" s="12" t="s">
        <v>1836</v>
      </c>
      <c r="C1147" s="12" t="s">
        <v>1843</v>
      </c>
      <c r="D1147" s="12" t="s">
        <v>217</v>
      </c>
    </row>
    <row r="1148" spans="1:4">
      <c r="A1148" s="12" t="s">
        <v>1844</v>
      </c>
      <c r="B1148" s="12" t="s">
        <v>1845</v>
      </c>
      <c r="C1148" s="12" t="s">
        <v>1846</v>
      </c>
      <c r="D1148" s="12" t="s">
        <v>217</v>
      </c>
    </row>
    <row r="1149" spans="1:4">
      <c r="A1149" s="12" t="s">
        <v>1844</v>
      </c>
      <c r="B1149" s="12" t="s">
        <v>1845</v>
      </c>
      <c r="C1149" s="12" t="s">
        <v>1847</v>
      </c>
      <c r="D1149" s="12" t="s">
        <v>217</v>
      </c>
    </row>
    <row r="1150" spans="1:4">
      <c r="A1150" s="12" t="s">
        <v>1844</v>
      </c>
      <c r="B1150" s="12" t="s">
        <v>1845</v>
      </c>
      <c r="C1150" s="12" t="s">
        <v>1848</v>
      </c>
      <c r="D1150" s="12" t="s">
        <v>217</v>
      </c>
    </row>
    <row r="1151" spans="1:4">
      <c r="A1151" s="12" t="s">
        <v>1844</v>
      </c>
      <c r="B1151" s="12" t="s">
        <v>1845</v>
      </c>
      <c r="C1151" s="12" t="s">
        <v>1849</v>
      </c>
      <c r="D1151" s="12">
        <v>4</v>
      </c>
    </row>
    <row r="1152" spans="1:4">
      <c r="A1152" s="12" t="s">
        <v>1850</v>
      </c>
      <c r="B1152" s="12" t="s">
        <v>1851</v>
      </c>
      <c r="C1152" s="12" t="s">
        <v>1852</v>
      </c>
      <c r="D1152" s="12" t="s">
        <v>24</v>
      </c>
    </row>
    <row r="1153" spans="1:4">
      <c r="A1153" s="12" t="s">
        <v>1853</v>
      </c>
      <c r="B1153" s="12" t="s">
        <v>1854</v>
      </c>
      <c r="C1153" s="12" t="s">
        <v>1855</v>
      </c>
      <c r="D1153" s="12" t="s">
        <v>24</v>
      </c>
    </row>
    <row r="1154" spans="1:4">
      <c r="A1154" s="12" t="s">
        <v>1853</v>
      </c>
      <c r="B1154" s="12" t="s">
        <v>1854</v>
      </c>
      <c r="C1154" s="12" t="s">
        <v>1856</v>
      </c>
      <c r="D1154" s="12" t="s">
        <v>7</v>
      </c>
    </row>
    <row r="1155" spans="1:4">
      <c r="A1155" s="12" t="s">
        <v>1857</v>
      </c>
      <c r="B1155" s="12" t="s">
        <v>1858</v>
      </c>
      <c r="C1155" s="12"/>
      <c r="D1155" s="12" t="s">
        <v>10</v>
      </c>
    </row>
    <row r="1156" spans="1:4">
      <c r="A1156" s="12" t="s">
        <v>1859</v>
      </c>
      <c r="B1156" s="12" t="s">
        <v>1860</v>
      </c>
      <c r="C1156" s="12"/>
      <c r="D1156" s="12" t="s">
        <v>10</v>
      </c>
    </row>
    <row r="1157" spans="1:4">
      <c r="A1157" s="12" t="s">
        <v>1861</v>
      </c>
      <c r="B1157" s="12" t="s">
        <v>1862</v>
      </c>
      <c r="C1157" s="12" t="s">
        <v>1863</v>
      </c>
      <c r="D1157" s="12" t="s">
        <v>10</v>
      </c>
    </row>
    <row r="1158" spans="1:4">
      <c r="A1158" s="12" t="s">
        <v>1861</v>
      </c>
      <c r="B1158" s="12" t="s">
        <v>1862</v>
      </c>
      <c r="C1158" s="12" t="s">
        <v>1864</v>
      </c>
      <c r="D1158" s="12" t="s">
        <v>10</v>
      </c>
    </row>
    <row r="1159" spans="1:4">
      <c r="A1159" s="12" t="s">
        <v>1861</v>
      </c>
      <c r="B1159" s="12" t="s">
        <v>1862</v>
      </c>
      <c r="C1159" s="12" t="s">
        <v>1865</v>
      </c>
      <c r="D1159" s="12" t="s">
        <v>10</v>
      </c>
    </row>
    <row r="1160" spans="1:4">
      <c r="A1160" s="13" t="s">
        <v>1866</v>
      </c>
      <c r="B1160" s="13" t="s">
        <v>1867</v>
      </c>
      <c r="C1160" s="8" t="s">
        <v>1868</v>
      </c>
      <c r="D1160" s="38" t="s">
        <v>10</v>
      </c>
    </row>
    <row r="1161" spans="1:4">
      <c r="A1161" s="7" t="s">
        <v>1866</v>
      </c>
      <c r="B1161" s="7" t="s">
        <v>1867</v>
      </c>
      <c r="C1161" s="8" t="s">
        <v>1869</v>
      </c>
      <c r="D1161" s="32" t="s">
        <v>10</v>
      </c>
    </row>
    <row r="1162" spans="1:4">
      <c r="A1162" s="13" t="s">
        <v>1866</v>
      </c>
      <c r="B1162" s="7" t="s">
        <v>1867</v>
      </c>
      <c r="C1162" s="8" t="s">
        <v>1870</v>
      </c>
      <c r="D1162" s="38" t="s">
        <v>10</v>
      </c>
    </row>
    <row r="1163" spans="1:4">
      <c r="A1163" s="13" t="s">
        <v>1871</v>
      </c>
      <c r="B1163" s="13" t="s">
        <v>1872</v>
      </c>
      <c r="C1163" s="35" t="s">
        <v>1873</v>
      </c>
      <c r="D1163" s="38" t="s">
        <v>10</v>
      </c>
    </row>
    <row r="1164" spans="1:4">
      <c r="A1164" s="13" t="s">
        <v>1871</v>
      </c>
      <c r="B1164" s="13" t="s">
        <v>1872</v>
      </c>
      <c r="C1164" s="35" t="s">
        <v>1874</v>
      </c>
      <c r="D1164" s="38" t="s">
        <v>33</v>
      </c>
    </row>
    <row r="1165" spans="1:4">
      <c r="A1165" s="13" t="s">
        <v>1871</v>
      </c>
      <c r="B1165" s="13" t="s">
        <v>1872</v>
      </c>
      <c r="C1165" s="22" t="s">
        <v>1875</v>
      </c>
      <c r="D1165" s="38" t="s">
        <v>33</v>
      </c>
    </row>
    <row r="1166" spans="1:4">
      <c r="A1166" s="13" t="s">
        <v>1876</v>
      </c>
      <c r="B1166" s="13" t="s">
        <v>1877</v>
      </c>
      <c r="C1166" s="22" t="s">
        <v>1878</v>
      </c>
      <c r="D1166" s="22" t="s">
        <v>10</v>
      </c>
    </row>
    <row r="1167" spans="1:4">
      <c r="A1167" s="13" t="s">
        <v>1876</v>
      </c>
      <c r="B1167" s="13" t="s">
        <v>1877</v>
      </c>
      <c r="C1167" s="22" t="s">
        <v>1879</v>
      </c>
      <c r="D1167" s="22" t="s">
        <v>10</v>
      </c>
    </row>
    <row r="1168" spans="1:4">
      <c r="A1168" s="13" t="s">
        <v>1876</v>
      </c>
      <c r="B1168" s="13" t="s">
        <v>1877</v>
      </c>
      <c r="C1168" s="22" t="s">
        <v>1880</v>
      </c>
      <c r="D1168" s="22" t="s">
        <v>10</v>
      </c>
    </row>
    <row r="1169" spans="1:4">
      <c r="A1169" s="13" t="s">
        <v>1876</v>
      </c>
      <c r="B1169" s="13" t="s">
        <v>1877</v>
      </c>
      <c r="C1169" s="22" t="s">
        <v>1881</v>
      </c>
      <c r="D1169" s="22" t="s">
        <v>10</v>
      </c>
    </row>
    <row r="1170" spans="1:4">
      <c r="A1170" s="13" t="s">
        <v>1876</v>
      </c>
      <c r="B1170" s="13" t="s">
        <v>1877</v>
      </c>
      <c r="C1170" s="22" t="s">
        <v>1882</v>
      </c>
      <c r="D1170" s="22" t="s">
        <v>10</v>
      </c>
    </row>
    <row r="1171" spans="1:4">
      <c r="A1171" s="13" t="s">
        <v>1876</v>
      </c>
      <c r="B1171" s="13" t="s">
        <v>1877</v>
      </c>
      <c r="C1171" s="22" t="s">
        <v>1883</v>
      </c>
      <c r="D1171" s="22" t="s">
        <v>10</v>
      </c>
    </row>
    <row r="1172" spans="1:4">
      <c r="A1172" s="13" t="s">
        <v>1876</v>
      </c>
      <c r="B1172" s="13" t="s">
        <v>1877</v>
      </c>
      <c r="C1172" s="22" t="s">
        <v>1884</v>
      </c>
      <c r="D1172" s="22" t="s">
        <v>10</v>
      </c>
    </row>
    <row r="1173" spans="1:4">
      <c r="A1173" s="13" t="s">
        <v>1876</v>
      </c>
      <c r="B1173" s="13" t="s">
        <v>1877</v>
      </c>
      <c r="C1173" s="22" t="s">
        <v>1885</v>
      </c>
      <c r="D1173" s="22" t="s">
        <v>10</v>
      </c>
    </row>
    <row r="1174" spans="1:4">
      <c r="A1174" s="13" t="s">
        <v>1876</v>
      </c>
      <c r="B1174" s="13" t="s">
        <v>1877</v>
      </c>
      <c r="C1174" s="22" t="s">
        <v>1886</v>
      </c>
      <c r="D1174" s="22" t="s">
        <v>10</v>
      </c>
    </row>
    <row r="1175" spans="1:4">
      <c r="A1175" s="13" t="s">
        <v>1876</v>
      </c>
      <c r="B1175" s="13" t="s">
        <v>1877</v>
      </c>
      <c r="C1175" s="22" t="s">
        <v>1887</v>
      </c>
      <c r="D1175" s="22" t="s">
        <v>10</v>
      </c>
    </row>
    <row r="1176" spans="1:4">
      <c r="A1176" s="13" t="s">
        <v>1876</v>
      </c>
      <c r="B1176" s="13" t="s">
        <v>1877</v>
      </c>
      <c r="C1176" s="22" t="s">
        <v>1888</v>
      </c>
      <c r="D1176" s="22" t="s">
        <v>10</v>
      </c>
    </row>
    <row r="1177" spans="1:4">
      <c r="A1177" s="13" t="s">
        <v>1876</v>
      </c>
      <c r="B1177" s="13" t="s">
        <v>1877</v>
      </c>
      <c r="C1177" s="22" t="s">
        <v>1885</v>
      </c>
      <c r="D1177" s="22" t="s">
        <v>10</v>
      </c>
    </row>
    <row r="1178" spans="1:4">
      <c r="A1178" s="13" t="s">
        <v>1876</v>
      </c>
      <c r="B1178" s="13" t="s">
        <v>1877</v>
      </c>
      <c r="C1178" s="22" t="s">
        <v>1889</v>
      </c>
      <c r="D1178" s="22" t="s">
        <v>10</v>
      </c>
    </row>
    <row r="1179" spans="1:4">
      <c r="A1179" s="13" t="s">
        <v>1876</v>
      </c>
      <c r="B1179" s="13" t="s">
        <v>1877</v>
      </c>
      <c r="C1179" s="22" t="s">
        <v>1890</v>
      </c>
      <c r="D1179" s="22" t="s">
        <v>10</v>
      </c>
    </row>
    <row r="1180" spans="1:4">
      <c r="A1180" s="13" t="s">
        <v>1876</v>
      </c>
      <c r="B1180" s="13" t="s">
        <v>1877</v>
      </c>
      <c r="C1180" s="22" t="s">
        <v>1891</v>
      </c>
      <c r="D1180" s="22" t="s">
        <v>10</v>
      </c>
    </row>
    <row r="1181" spans="1:4">
      <c r="A1181" s="13" t="s">
        <v>1876</v>
      </c>
      <c r="B1181" s="13" t="s">
        <v>1877</v>
      </c>
      <c r="C1181" s="22" t="s">
        <v>1892</v>
      </c>
      <c r="D1181" s="22" t="s">
        <v>10</v>
      </c>
    </row>
    <row r="1182" spans="1:4">
      <c r="A1182" s="13" t="s">
        <v>1876</v>
      </c>
      <c r="B1182" s="13" t="s">
        <v>1877</v>
      </c>
      <c r="C1182" s="22" t="s">
        <v>1893</v>
      </c>
      <c r="D1182" s="22" t="s">
        <v>10</v>
      </c>
    </row>
    <row r="1183" spans="1:4">
      <c r="A1183" s="12" t="s">
        <v>1894</v>
      </c>
      <c r="B1183" s="12" t="s">
        <v>1895</v>
      </c>
      <c r="C1183" s="11"/>
      <c r="D1183" s="22" t="s">
        <v>17</v>
      </c>
    </row>
    <row r="1184" spans="1:4">
      <c r="A1184" s="13" t="s">
        <v>1896</v>
      </c>
      <c r="B1184" s="8" t="s">
        <v>1897</v>
      </c>
      <c r="C1184" s="7" t="s">
        <v>1898</v>
      </c>
      <c r="D1184" s="8" t="s">
        <v>7</v>
      </c>
    </row>
    <row r="1185" spans="1:4">
      <c r="A1185" s="13" t="s">
        <v>1896</v>
      </c>
      <c r="B1185" s="8" t="s">
        <v>1897</v>
      </c>
      <c r="C1185" s="7" t="s">
        <v>1899</v>
      </c>
      <c r="D1185" s="8" t="s">
        <v>7</v>
      </c>
    </row>
    <row r="1186" spans="1:4">
      <c r="A1186" s="13" t="s">
        <v>1896</v>
      </c>
      <c r="B1186" s="8" t="s">
        <v>1897</v>
      </c>
      <c r="C1186" s="13" t="s">
        <v>1900</v>
      </c>
      <c r="D1186" s="13" t="s">
        <v>7</v>
      </c>
    </row>
    <row r="1187" spans="1:4">
      <c r="A1187" s="13" t="s">
        <v>1896</v>
      </c>
      <c r="B1187" s="8" t="s">
        <v>1897</v>
      </c>
      <c r="C1187" s="13" t="s">
        <v>1901</v>
      </c>
      <c r="D1187" s="13" t="s">
        <v>7</v>
      </c>
    </row>
    <row r="1188" spans="1:4">
      <c r="A1188" s="13" t="s">
        <v>1896</v>
      </c>
      <c r="B1188" s="8" t="s">
        <v>1897</v>
      </c>
      <c r="C1188" s="13" t="s">
        <v>1902</v>
      </c>
      <c r="D1188" s="13" t="s">
        <v>7</v>
      </c>
    </row>
    <row r="1189" spans="1:4">
      <c r="A1189" s="13" t="s">
        <v>1896</v>
      </c>
      <c r="B1189" s="8" t="s">
        <v>1897</v>
      </c>
      <c r="C1189" s="13" t="s">
        <v>1903</v>
      </c>
      <c r="D1189" s="13" t="s">
        <v>7</v>
      </c>
    </row>
    <row r="1190" spans="1:4">
      <c r="A1190" s="13" t="s">
        <v>1896</v>
      </c>
      <c r="B1190" s="8" t="s">
        <v>1897</v>
      </c>
      <c r="C1190" s="13" t="s">
        <v>1904</v>
      </c>
      <c r="D1190" s="13" t="s">
        <v>7</v>
      </c>
    </row>
    <row r="1191" spans="1:4">
      <c r="A1191" s="13" t="s">
        <v>1896</v>
      </c>
      <c r="B1191" s="8" t="s">
        <v>1897</v>
      </c>
      <c r="C1191" s="13" t="s">
        <v>1905</v>
      </c>
      <c r="D1191" s="13" t="s">
        <v>7</v>
      </c>
    </row>
    <row r="1192" spans="1:4">
      <c r="A1192" s="13" t="s">
        <v>1896</v>
      </c>
      <c r="B1192" s="8" t="s">
        <v>1897</v>
      </c>
      <c r="C1192" s="13" t="s">
        <v>1906</v>
      </c>
      <c r="D1192" s="13" t="s">
        <v>7</v>
      </c>
    </row>
    <row r="1193" spans="1:4">
      <c r="A1193" s="40" t="s">
        <v>1896</v>
      </c>
      <c r="B1193" s="43" t="s">
        <v>1897</v>
      </c>
      <c r="C1193" s="40" t="s">
        <v>1907</v>
      </c>
      <c r="D1193" s="40" t="s">
        <v>7</v>
      </c>
    </row>
    <row r="1194" spans="1:4">
      <c r="A1194" s="13" t="s">
        <v>1908</v>
      </c>
      <c r="B1194" s="13" t="s">
        <v>1909</v>
      </c>
      <c r="C1194" s="35" t="s">
        <v>1910</v>
      </c>
      <c r="D1194" s="22" t="s">
        <v>33</v>
      </c>
    </row>
    <row r="1195" spans="1:4">
      <c r="A1195" s="13" t="s">
        <v>1908</v>
      </c>
      <c r="B1195" s="13" t="s">
        <v>1909</v>
      </c>
      <c r="C1195" s="35" t="s">
        <v>1911</v>
      </c>
      <c r="D1195" s="22" t="s">
        <v>33</v>
      </c>
    </row>
    <row r="1196" spans="1:4">
      <c r="A1196" s="13" t="s">
        <v>1908</v>
      </c>
      <c r="B1196" s="13" t="s">
        <v>1909</v>
      </c>
      <c r="C1196" s="35" t="s">
        <v>1912</v>
      </c>
      <c r="D1196" s="22" t="s">
        <v>33</v>
      </c>
    </row>
    <row r="1197" spans="1:4">
      <c r="A1197" s="13" t="s">
        <v>1908</v>
      </c>
      <c r="B1197" s="13" t="s">
        <v>1909</v>
      </c>
      <c r="C1197" s="35" t="s">
        <v>1913</v>
      </c>
      <c r="D1197" s="22" t="s">
        <v>33</v>
      </c>
    </row>
    <row r="1198" spans="1:4">
      <c r="A1198" s="13" t="s">
        <v>1914</v>
      </c>
      <c r="B1198" s="7" t="s">
        <v>1915</v>
      </c>
      <c r="C1198" s="9"/>
      <c r="D1198" s="7" t="s">
        <v>10</v>
      </c>
    </row>
    <row r="1199" spans="1:4">
      <c r="A1199" s="13" t="s">
        <v>1916</v>
      </c>
      <c r="B1199" s="7" t="s">
        <v>1917</v>
      </c>
      <c r="C1199" s="9"/>
      <c r="D1199" s="7" t="s">
        <v>10</v>
      </c>
    </row>
    <row r="1200" spans="1:4">
      <c r="A1200" s="13" t="s">
        <v>1918</v>
      </c>
      <c r="B1200" s="13" t="s">
        <v>1919</v>
      </c>
      <c r="C1200" s="8" t="s">
        <v>1920</v>
      </c>
      <c r="D1200" s="8" t="s">
        <v>10</v>
      </c>
    </row>
    <row r="1201" spans="1:4">
      <c r="A1201" s="13" t="s">
        <v>1918</v>
      </c>
      <c r="B1201" s="13" t="s">
        <v>1919</v>
      </c>
      <c r="C1201" s="8" t="s">
        <v>1921</v>
      </c>
      <c r="D1201" s="8" t="s">
        <v>10</v>
      </c>
    </row>
    <row r="1202" spans="1:4">
      <c r="A1202" s="13" t="s">
        <v>1918</v>
      </c>
      <c r="B1202" s="13" t="s">
        <v>1919</v>
      </c>
      <c r="C1202" s="8" t="s">
        <v>1922</v>
      </c>
      <c r="D1202" s="8" t="s">
        <v>10</v>
      </c>
    </row>
    <row r="1203" ht="27" spans="1:4">
      <c r="A1203" s="13" t="s">
        <v>1918</v>
      </c>
      <c r="B1203" s="13" t="s">
        <v>1919</v>
      </c>
      <c r="C1203" s="8" t="s">
        <v>1923</v>
      </c>
      <c r="D1203" s="8" t="s">
        <v>10</v>
      </c>
    </row>
    <row r="1204" spans="1:4">
      <c r="A1204" s="12" t="s">
        <v>1924</v>
      </c>
      <c r="B1204" s="12" t="s">
        <v>1925</v>
      </c>
      <c r="C1204" s="12" t="s">
        <v>1926</v>
      </c>
      <c r="D1204" s="12" t="s">
        <v>10</v>
      </c>
    </row>
    <row r="1205" spans="1:4">
      <c r="A1205" s="13" t="s">
        <v>1927</v>
      </c>
      <c r="B1205" s="13" t="s">
        <v>1928</v>
      </c>
      <c r="C1205" s="22" t="s">
        <v>1929</v>
      </c>
      <c r="D1205" s="22" t="s">
        <v>33</v>
      </c>
    </row>
    <row r="1206" spans="1:4">
      <c r="A1206" s="13" t="s">
        <v>1927</v>
      </c>
      <c r="B1206" s="13" t="s">
        <v>1928</v>
      </c>
      <c r="C1206" s="22" t="s">
        <v>1930</v>
      </c>
      <c r="D1206" s="22" t="s">
        <v>33</v>
      </c>
    </row>
    <row r="1207" spans="1:4">
      <c r="A1207" s="13" t="s">
        <v>1931</v>
      </c>
      <c r="B1207" s="13" t="s">
        <v>1932</v>
      </c>
      <c r="C1207" s="7" t="s">
        <v>1933</v>
      </c>
      <c r="D1207" s="22" t="s">
        <v>10</v>
      </c>
    </row>
    <row r="1208" spans="1:4">
      <c r="A1208" s="13" t="s">
        <v>1931</v>
      </c>
      <c r="B1208" s="13" t="s">
        <v>1932</v>
      </c>
      <c r="C1208" s="7" t="s">
        <v>1934</v>
      </c>
      <c r="D1208" s="22" t="s">
        <v>10</v>
      </c>
    </row>
    <row r="1209" spans="1:4">
      <c r="A1209" s="13" t="s">
        <v>1931</v>
      </c>
      <c r="B1209" s="13" t="s">
        <v>1932</v>
      </c>
      <c r="C1209" s="7" t="s">
        <v>1935</v>
      </c>
      <c r="D1209" s="22" t="s">
        <v>10</v>
      </c>
    </row>
    <row r="1210" spans="1:4">
      <c r="A1210" s="13" t="s">
        <v>1931</v>
      </c>
      <c r="B1210" s="13" t="s">
        <v>1932</v>
      </c>
      <c r="C1210" s="7" t="s">
        <v>1936</v>
      </c>
      <c r="D1210" s="22" t="s">
        <v>10</v>
      </c>
    </row>
    <row r="1211" spans="1:4">
      <c r="A1211" s="13" t="s">
        <v>1931</v>
      </c>
      <c r="B1211" s="13" t="s">
        <v>1932</v>
      </c>
      <c r="C1211" s="7" t="s">
        <v>1937</v>
      </c>
      <c r="D1211" s="22" t="s">
        <v>10</v>
      </c>
    </row>
    <row r="1212" spans="1:4">
      <c r="A1212" s="13" t="s">
        <v>1931</v>
      </c>
      <c r="B1212" s="13" t="s">
        <v>1932</v>
      </c>
      <c r="C1212" s="7" t="s">
        <v>1938</v>
      </c>
      <c r="D1212" s="22" t="s">
        <v>10</v>
      </c>
    </row>
    <row r="1213" spans="1:4">
      <c r="A1213" s="13" t="s">
        <v>1931</v>
      </c>
      <c r="B1213" s="13" t="s">
        <v>1932</v>
      </c>
      <c r="C1213" s="7" t="s">
        <v>1939</v>
      </c>
      <c r="D1213" s="22" t="s">
        <v>10</v>
      </c>
    </row>
    <row r="1214" spans="1:4">
      <c r="A1214" s="13" t="s">
        <v>1931</v>
      </c>
      <c r="B1214" s="13" t="s">
        <v>1932</v>
      </c>
      <c r="C1214" s="7" t="s">
        <v>1940</v>
      </c>
      <c r="D1214" s="22" t="s">
        <v>10</v>
      </c>
    </row>
    <row r="1215" spans="1:4">
      <c r="A1215" s="13" t="s">
        <v>1931</v>
      </c>
      <c r="B1215" s="13" t="s">
        <v>1932</v>
      </c>
      <c r="C1215" s="35" t="s">
        <v>1941</v>
      </c>
      <c r="D1215" s="22" t="s">
        <v>10</v>
      </c>
    </row>
    <row r="1216" spans="1:4">
      <c r="A1216" s="13" t="s">
        <v>1942</v>
      </c>
      <c r="B1216" s="13" t="s">
        <v>1943</v>
      </c>
      <c r="C1216" s="13" t="s">
        <v>1944</v>
      </c>
      <c r="D1216" s="22" t="s">
        <v>10</v>
      </c>
    </row>
    <row r="1217" spans="1:4">
      <c r="A1217" s="10" t="s">
        <v>1945</v>
      </c>
      <c r="B1217" s="10" t="s">
        <v>1946</v>
      </c>
      <c r="C1217" s="10"/>
      <c r="D1217" s="10" t="s">
        <v>33</v>
      </c>
    </row>
    <row r="1218" spans="1:4">
      <c r="A1218" s="7" t="s">
        <v>1947</v>
      </c>
      <c r="B1218" s="7" t="s">
        <v>1948</v>
      </c>
      <c r="C1218" s="7"/>
      <c r="D1218" s="25" t="s">
        <v>33</v>
      </c>
    </row>
    <row r="1219" spans="1:4">
      <c r="A1219" s="11" t="s">
        <v>1949</v>
      </c>
      <c r="B1219" s="11" t="s">
        <v>1950</v>
      </c>
      <c r="C1219" s="11"/>
      <c r="D1219" s="12" t="s">
        <v>33</v>
      </c>
    </row>
    <row r="1220" spans="1:4">
      <c r="A1220" s="7" t="s">
        <v>1951</v>
      </c>
      <c r="B1220" s="7" t="s">
        <v>1952</v>
      </c>
      <c r="C1220" s="7"/>
      <c r="D1220" s="25" t="s">
        <v>33</v>
      </c>
    </row>
  </sheetData>
  <autoFilter ref="A2:D1220">
    <extLst/>
  </autoFilter>
  <mergeCells count="1">
    <mergeCell ref="A1:D1"/>
  </mergeCells>
  <conditionalFormatting sqref="D3">
    <cfRule type="cellIs" dxfId="0" priority="1523" operator="equal">
      <formula>"无工种"</formula>
    </cfRule>
  </conditionalFormatting>
  <conditionalFormatting sqref="C8:D8">
    <cfRule type="cellIs" dxfId="0" priority="1514" operator="equal">
      <formula>"无工种"</formula>
    </cfRule>
  </conditionalFormatting>
  <conditionalFormatting sqref="C144:D144">
    <cfRule type="cellIs" dxfId="0" priority="1145" operator="equal">
      <formula>"无工种"</formula>
    </cfRule>
  </conditionalFormatting>
  <conditionalFormatting sqref="C149:D149">
    <cfRule type="cellIs" dxfId="0" priority="1172" operator="equal">
      <formula>"无工种"</formula>
    </cfRule>
  </conditionalFormatting>
  <conditionalFormatting sqref="C150:D150">
    <cfRule type="cellIs" dxfId="0" priority="1169" operator="equal">
      <formula>"无工种"</formula>
    </cfRule>
  </conditionalFormatting>
  <conditionalFormatting sqref="C151:D151">
    <cfRule type="cellIs" dxfId="0" priority="1166" operator="equal">
      <formula>"无工种"</formula>
    </cfRule>
  </conditionalFormatting>
  <conditionalFormatting sqref="D152">
    <cfRule type="cellIs" dxfId="0" priority="1163" operator="equal">
      <formula>"无工种"</formula>
    </cfRule>
  </conditionalFormatting>
  <conditionalFormatting sqref="D156">
    <cfRule type="cellIs" dxfId="0" priority="1158" operator="equal">
      <formula>"无工种"</formula>
    </cfRule>
  </conditionalFormatting>
  <conditionalFormatting sqref="D157">
    <cfRule type="cellIs" dxfId="0" priority="1149" operator="equal">
      <formula>"无工种"</formula>
    </cfRule>
  </conditionalFormatting>
  <conditionalFormatting sqref="D158">
    <cfRule type="cellIs" dxfId="0" priority="1155" operator="equal">
      <formula>"无工种"</formula>
    </cfRule>
  </conditionalFormatting>
  <conditionalFormatting sqref="D159">
    <cfRule type="cellIs" dxfId="0" priority="1148" operator="equal">
      <formula>"无工种"</formula>
    </cfRule>
  </conditionalFormatting>
  <conditionalFormatting sqref="D162">
    <cfRule type="cellIs" dxfId="0" priority="1205" operator="equal">
      <formula>"无工种"</formula>
    </cfRule>
  </conditionalFormatting>
  <conditionalFormatting sqref="D163">
    <cfRule type="cellIs" dxfId="0" priority="1202" operator="equal">
      <formula>"无工种"</formula>
    </cfRule>
  </conditionalFormatting>
  <conditionalFormatting sqref="D164">
    <cfRule type="cellIs" dxfId="0" priority="1199" operator="equal">
      <formula>"无工种"</formula>
    </cfRule>
  </conditionalFormatting>
  <conditionalFormatting sqref="D165">
    <cfRule type="cellIs" dxfId="0" priority="1196" operator="equal">
      <formula>"无工种"</formula>
    </cfRule>
  </conditionalFormatting>
  <conditionalFormatting sqref="C167:D167">
    <cfRule type="cellIs" dxfId="0" priority="1211" operator="equal">
      <formula>"无工种"</formula>
    </cfRule>
  </conditionalFormatting>
  <conditionalFormatting sqref="C171:D171">
    <cfRule type="cellIs" dxfId="0" priority="1217" operator="equal">
      <formula>"无工种"</formula>
    </cfRule>
  </conditionalFormatting>
  <conditionalFormatting sqref="C174:D174">
    <cfRule type="cellIs" dxfId="0" priority="1220" operator="equal">
      <formula>"无工种"</formula>
    </cfRule>
  </conditionalFormatting>
  <conditionalFormatting sqref="C181:D181">
    <cfRule type="cellIs" dxfId="0" priority="1240" operator="equal">
      <formula>"无工种"</formula>
    </cfRule>
  </conditionalFormatting>
  <conditionalFormatting sqref="C182:D182">
    <cfRule type="cellIs" dxfId="0" priority="1234" operator="equal">
      <formula>"无工种"</formula>
    </cfRule>
  </conditionalFormatting>
  <conditionalFormatting sqref="C183:D183">
    <cfRule type="cellIs" dxfId="0" priority="1231" operator="equal">
      <formula>"无工种"</formula>
    </cfRule>
  </conditionalFormatting>
  <conditionalFormatting sqref="C184:D184">
    <cfRule type="cellIs" dxfId="0" priority="1243" operator="equal">
      <formula>"无工种"</formula>
    </cfRule>
  </conditionalFormatting>
  <conditionalFormatting sqref="C185:D185">
    <cfRule type="cellIs" dxfId="0" priority="1228" operator="equal">
      <formula>"无工种"</formula>
    </cfRule>
  </conditionalFormatting>
  <conditionalFormatting sqref="C186:D186">
    <cfRule type="cellIs" dxfId="0" priority="1261" operator="equal">
      <formula>"无工种"</formula>
    </cfRule>
  </conditionalFormatting>
  <conditionalFormatting sqref="C187:D187">
    <cfRule type="cellIs" dxfId="0" priority="1267" operator="equal">
      <formula>"无工种"</formula>
    </cfRule>
  </conditionalFormatting>
  <conditionalFormatting sqref="C188:D188">
    <cfRule type="cellIs" dxfId="0" priority="1252" operator="equal">
      <formula>"无工种"</formula>
    </cfRule>
  </conditionalFormatting>
  <conditionalFormatting sqref="C189:D189">
    <cfRule type="cellIs" dxfId="0" priority="1258" operator="equal">
      <formula>"无工种"</formula>
    </cfRule>
  </conditionalFormatting>
  <conditionalFormatting sqref="C190:D190">
    <cfRule type="cellIs" dxfId="0" priority="1273" operator="equal">
      <formula>"无工种"</formula>
    </cfRule>
  </conditionalFormatting>
  <conditionalFormatting sqref="C191:D191">
    <cfRule type="cellIs" dxfId="0" priority="1249" operator="equal">
      <formula>"无工种"</formula>
    </cfRule>
  </conditionalFormatting>
  <conditionalFormatting sqref="C192:D192">
    <cfRule type="cellIs" dxfId="0" priority="1264" operator="equal">
      <formula>"无工种"</formula>
    </cfRule>
  </conditionalFormatting>
  <conditionalFormatting sqref="C193:D193">
    <cfRule type="cellIs" dxfId="0" priority="1270" operator="equal">
      <formula>"无工种"</formula>
    </cfRule>
  </conditionalFormatting>
  <conditionalFormatting sqref="C194:D194">
    <cfRule type="cellIs" dxfId="0" priority="1246" operator="equal">
      <formula>"无工种"</formula>
    </cfRule>
  </conditionalFormatting>
  <conditionalFormatting sqref="C195">
    <cfRule type="cellIs" dxfId="0" priority="1290" operator="equal">
      <formula>"无工种"</formula>
    </cfRule>
  </conditionalFormatting>
  <conditionalFormatting sqref="C196">
    <cfRule type="cellIs" dxfId="0" priority="1289" operator="equal">
      <formula>"无工种"</formula>
    </cfRule>
  </conditionalFormatting>
  <conditionalFormatting sqref="C197">
    <cfRule type="cellIs" dxfId="0" priority="1288" operator="equal">
      <formula>"无工种"</formula>
    </cfRule>
  </conditionalFormatting>
  <conditionalFormatting sqref="C198">
    <cfRule type="cellIs" dxfId="0" priority="1286" operator="equal">
      <formula>"无工种"</formula>
    </cfRule>
  </conditionalFormatting>
  <conditionalFormatting sqref="C199:D199">
    <cfRule type="cellIs" dxfId="0" priority="1294" operator="equal">
      <formula>"无工种"</formula>
    </cfRule>
  </conditionalFormatting>
  <conditionalFormatting sqref="C200:D200">
    <cfRule type="cellIs" dxfId="0" priority="1315" operator="equal">
      <formula>"无工种"</formula>
    </cfRule>
  </conditionalFormatting>
  <conditionalFormatting sqref="C201:D201">
    <cfRule type="cellIs" dxfId="0" priority="1312" operator="equal">
      <formula>"无工种"</formula>
    </cfRule>
  </conditionalFormatting>
  <conditionalFormatting sqref="C202:D202">
    <cfRule type="cellIs" dxfId="0" priority="1309" operator="equal">
      <formula>"无工种"</formula>
    </cfRule>
  </conditionalFormatting>
  <conditionalFormatting sqref="C203:D203">
    <cfRule type="cellIs" dxfId="0" priority="1306" operator="equal">
      <formula>"无工种"</formula>
    </cfRule>
  </conditionalFormatting>
  <conditionalFormatting sqref="C204:D204">
    <cfRule type="cellIs" dxfId="0" priority="1303" operator="equal">
      <formula>"无工种"</formula>
    </cfRule>
  </conditionalFormatting>
  <conditionalFormatting sqref="C205:D205">
    <cfRule type="cellIs" dxfId="0" priority="1327" operator="equal">
      <formula>"无工种"</formula>
    </cfRule>
  </conditionalFormatting>
  <conditionalFormatting sqref="C208">
    <cfRule type="cellIs" dxfId="0" priority="1139" operator="equal">
      <formula>"无工种"</formula>
    </cfRule>
  </conditionalFormatting>
  <conditionalFormatting sqref="D208">
    <cfRule type="cellIs" dxfId="0" priority="1135" operator="equal">
      <formula>"无工种"</formula>
    </cfRule>
  </conditionalFormatting>
  <conditionalFormatting sqref="C209:D209">
    <cfRule type="cellIs" dxfId="0" priority="1339" operator="equal">
      <formula>"无工种"</formula>
    </cfRule>
  </conditionalFormatting>
  <conditionalFormatting sqref="C214:D214">
    <cfRule type="cellIs" dxfId="0" priority="1342" operator="equal">
      <formula>"无工种"</formula>
    </cfRule>
  </conditionalFormatting>
  <conditionalFormatting sqref="C215:D215">
    <cfRule type="cellIs" dxfId="0" priority="1366" operator="equal">
      <formula>"无工种"</formula>
    </cfRule>
  </conditionalFormatting>
  <conditionalFormatting sqref="C216:D216">
    <cfRule type="cellIs" dxfId="0" priority="1357" operator="equal">
      <formula>"无工种"</formula>
    </cfRule>
  </conditionalFormatting>
  <conditionalFormatting sqref="D217">
    <cfRule type="cellIs" dxfId="0" priority="1126" operator="equal">
      <formula>"无工种"</formula>
    </cfRule>
  </conditionalFormatting>
  <conditionalFormatting sqref="D225">
    <cfRule type="cellIs" dxfId="0" priority="1123" operator="equal">
      <formula>"无工种"</formula>
    </cfRule>
  </conditionalFormatting>
  <conditionalFormatting sqref="D226">
    <cfRule type="cellIs" dxfId="0" priority="1112" operator="equal">
      <formula>"无工种"</formula>
    </cfRule>
  </conditionalFormatting>
  <conditionalFormatting sqref="D227">
    <cfRule type="cellIs" dxfId="0" priority="1110" operator="equal">
      <formula>"无工种"</formula>
    </cfRule>
  </conditionalFormatting>
  <conditionalFormatting sqref="D228">
    <cfRule type="cellIs" dxfId="0" priority="1092" operator="equal">
      <formula>"无工种"</formula>
    </cfRule>
  </conditionalFormatting>
  <conditionalFormatting sqref="C229">
    <cfRule type="cellIs" dxfId="0" priority="1089" operator="equal">
      <formula>"无工种"</formula>
    </cfRule>
  </conditionalFormatting>
  <conditionalFormatting sqref="D230">
    <cfRule type="cellIs" dxfId="0" priority="1077" operator="equal">
      <formula>"无工种"</formula>
    </cfRule>
  </conditionalFormatting>
  <conditionalFormatting sqref="D231">
    <cfRule type="cellIs" dxfId="0" priority="1076" operator="equal">
      <formula>"无工种"</formula>
    </cfRule>
  </conditionalFormatting>
  <conditionalFormatting sqref="D232">
    <cfRule type="cellIs" dxfId="0" priority="1075" operator="equal">
      <formula>"无工种"</formula>
    </cfRule>
  </conditionalFormatting>
  <conditionalFormatting sqref="D233">
    <cfRule type="cellIs" dxfId="0" priority="1074" operator="equal">
      <formula>"无工种"</formula>
    </cfRule>
  </conditionalFormatting>
  <conditionalFormatting sqref="C235">
    <cfRule type="cellIs" dxfId="0" priority="1065" operator="equal">
      <formula>"无工种"</formula>
    </cfRule>
  </conditionalFormatting>
  <conditionalFormatting sqref="D235">
    <cfRule type="cellIs" dxfId="0" priority="1064" operator="equal">
      <formula>"无工种"</formula>
    </cfRule>
  </conditionalFormatting>
  <conditionalFormatting sqref="D239">
    <cfRule type="cellIs" dxfId="0" priority="1058" operator="equal">
      <formula>"无工种"</formula>
    </cfRule>
  </conditionalFormatting>
  <conditionalFormatting sqref="D240">
    <cfRule type="cellIs" dxfId="0" priority="1056" operator="equal">
      <formula>"无工种"</formula>
    </cfRule>
  </conditionalFormatting>
  <conditionalFormatting sqref="D241">
    <cfRule type="cellIs" dxfId="0" priority="1055" operator="equal">
      <formula>"无工种"</formula>
    </cfRule>
  </conditionalFormatting>
  <conditionalFormatting sqref="C242">
    <cfRule type="cellIs" dxfId="0" priority="1046" operator="equal">
      <formula>"无工种"</formula>
    </cfRule>
  </conditionalFormatting>
  <conditionalFormatting sqref="D242">
    <cfRule type="cellIs" dxfId="0" priority="1045" operator="equal">
      <formula>"无工种"</formula>
    </cfRule>
  </conditionalFormatting>
  <conditionalFormatting sqref="D244">
    <cfRule type="cellIs" dxfId="0" priority="1041" operator="equal">
      <formula>"无工种"</formula>
    </cfRule>
  </conditionalFormatting>
  <conditionalFormatting sqref="C255">
    <cfRule type="cellIs" dxfId="0" priority="1002" operator="equal">
      <formula>"无工种"</formula>
    </cfRule>
  </conditionalFormatting>
  <conditionalFormatting sqref="D256">
    <cfRule type="cellIs" dxfId="0" priority="1001" operator="equal">
      <formula>"无工种"</formula>
    </cfRule>
  </conditionalFormatting>
  <conditionalFormatting sqref="D267">
    <cfRule type="cellIs" dxfId="0" priority="997" operator="equal">
      <formula>"无工种"</formula>
    </cfRule>
  </conditionalFormatting>
  <conditionalFormatting sqref="C268">
    <cfRule type="cellIs" dxfId="0" priority="994" operator="equal">
      <formula>"无工种"</formula>
    </cfRule>
  </conditionalFormatting>
  <conditionalFormatting sqref="D269">
    <cfRule type="cellIs" dxfId="0" priority="980" operator="equal">
      <formula>"无工种"</formula>
    </cfRule>
  </conditionalFormatting>
  <conditionalFormatting sqref="C271">
    <cfRule type="cellIs" dxfId="0" priority="974" operator="equal">
      <formula>"无工种"</formula>
    </cfRule>
  </conditionalFormatting>
  <conditionalFormatting sqref="D272">
    <cfRule type="cellIs" dxfId="0" priority="957" operator="equal">
      <formula>"无工种"</formula>
    </cfRule>
  </conditionalFormatting>
  <conditionalFormatting sqref="D278">
    <cfRule type="cellIs" dxfId="0" priority="943" operator="equal">
      <formula>"无工种"</formula>
    </cfRule>
  </conditionalFormatting>
  <conditionalFormatting sqref="D282">
    <cfRule type="cellIs" dxfId="0" priority="921" operator="equal">
      <formula>"无工种"</formula>
    </cfRule>
  </conditionalFormatting>
  <conditionalFormatting sqref="D292">
    <cfRule type="cellIs" dxfId="0" priority="874" operator="equal">
      <formula>"无工种"</formula>
    </cfRule>
  </conditionalFormatting>
  <conditionalFormatting sqref="C296:D296">
    <cfRule type="cellIs" dxfId="0" priority="1405" operator="equal">
      <formula>"无工种"</formula>
    </cfRule>
  </conditionalFormatting>
  <conditionalFormatting sqref="D311">
    <cfRule type="cellIs" dxfId="0" priority="865" operator="equal">
      <formula>"无工种"</formula>
    </cfRule>
  </conditionalFormatting>
  <conditionalFormatting sqref="D316">
    <cfRule type="cellIs" dxfId="0" priority="802" operator="equal">
      <formula>"无工种"</formula>
    </cfRule>
  </conditionalFormatting>
  <conditionalFormatting sqref="D324">
    <cfRule type="cellIs" dxfId="0" priority="801" operator="equal">
      <formula>"无工种"</formula>
    </cfRule>
  </conditionalFormatting>
  <conditionalFormatting sqref="D330">
    <cfRule type="cellIs" dxfId="0" priority="798" operator="equal">
      <formula>"无工种"</formula>
    </cfRule>
  </conditionalFormatting>
  <conditionalFormatting sqref="D334">
    <cfRule type="cellIs" dxfId="0" priority="795" operator="equal">
      <formula>"无工种"</formula>
    </cfRule>
  </conditionalFormatting>
  <conditionalFormatting sqref="D337">
    <cfRule type="cellIs" dxfId="0" priority="792" operator="equal">
      <formula>"无工种"</formula>
    </cfRule>
  </conditionalFormatting>
  <conditionalFormatting sqref="C342:D342">
    <cfRule type="cellIs" dxfId="0" priority="1408" operator="equal">
      <formula>"无工种"</formula>
    </cfRule>
  </conditionalFormatting>
  <conditionalFormatting sqref="C349:D349">
    <cfRule type="cellIs" dxfId="0" priority="783" operator="equal">
      <formula>"无工种"</formula>
    </cfRule>
  </conditionalFormatting>
  <conditionalFormatting sqref="D355">
    <cfRule type="cellIs" dxfId="0" priority="780" operator="equal">
      <formula>"无工种"</formula>
    </cfRule>
  </conditionalFormatting>
  <conditionalFormatting sqref="D359">
    <cfRule type="cellIs" dxfId="0" priority="775" operator="equal">
      <formula>"无工种"</formula>
    </cfRule>
  </conditionalFormatting>
  <conditionalFormatting sqref="D360">
    <cfRule type="cellIs" dxfId="0" priority="773" operator="equal">
      <formula>"无工种"</formula>
    </cfRule>
  </conditionalFormatting>
  <conditionalFormatting sqref="D361">
    <cfRule type="cellIs" dxfId="0" priority="772" operator="equal">
      <formula>"无工种"</formula>
    </cfRule>
  </conditionalFormatting>
  <conditionalFormatting sqref="D362">
    <cfRule type="cellIs" dxfId="0" priority="771" operator="equal">
      <formula>"无工种"</formula>
    </cfRule>
  </conditionalFormatting>
  <conditionalFormatting sqref="D363">
    <cfRule type="cellIs" dxfId="0" priority="770" operator="equal">
      <formula>"无工种"</formula>
    </cfRule>
  </conditionalFormatting>
  <conditionalFormatting sqref="D364">
    <cfRule type="cellIs" dxfId="0" priority="769" operator="equal">
      <formula>"无工种"</formula>
    </cfRule>
  </conditionalFormatting>
  <conditionalFormatting sqref="D369">
    <cfRule type="cellIs" dxfId="0" priority="752" operator="equal">
      <formula>"无工种"</formula>
    </cfRule>
  </conditionalFormatting>
  <conditionalFormatting sqref="D370">
    <cfRule type="cellIs" dxfId="0" priority="750" operator="equal">
      <formula>"无工种"</formula>
    </cfRule>
  </conditionalFormatting>
  <conditionalFormatting sqref="D371">
    <cfRule type="cellIs" dxfId="0" priority="749" operator="equal">
      <formula>"无工种"</formula>
    </cfRule>
  </conditionalFormatting>
  <conditionalFormatting sqref="D372">
    <cfRule type="cellIs" dxfId="0" priority="748" operator="equal">
      <formula>"无工种"</formula>
    </cfRule>
  </conditionalFormatting>
  <conditionalFormatting sqref="D375">
    <cfRule type="cellIs" dxfId="0" priority="737" operator="equal">
      <formula>"无工种"</formula>
    </cfRule>
  </conditionalFormatting>
  <conditionalFormatting sqref="D382">
    <cfRule type="cellIs" dxfId="0" priority="725" operator="equal">
      <formula>"无工种"</formula>
    </cfRule>
  </conditionalFormatting>
  <conditionalFormatting sqref="C388">
    <cfRule type="cellIs" dxfId="0" priority="723" operator="equal">
      <formula>"无工种"</formula>
    </cfRule>
  </conditionalFormatting>
  <conditionalFormatting sqref="D391">
    <cfRule type="cellIs" dxfId="0" priority="710" operator="equal">
      <formula>"无工种"</formula>
    </cfRule>
  </conditionalFormatting>
  <conditionalFormatting sqref="D403">
    <cfRule type="cellIs" dxfId="0" priority="687" operator="equal">
      <formula>"无工种"</formula>
    </cfRule>
  </conditionalFormatting>
  <conditionalFormatting sqref="D416">
    <cfRule type="cellIs" dxfId="0" priority="674" operator="equal">
      <formula>"无工种"</formula>
    </cfRule>
  </conditionalFormatting>
  <conditionalFormatting sqref="D421">
    <cfRule type="cellIs" dxfId="0" priority="652" operator="equal">
      <formula>"无工种"</formula>
    </cfRule>
  </conditionalFormatting>
  <conditionalFormatting sqref="D422">
    <cfRule type="cellIs" dxfId="0" priority="620" operator="equal">
      <formula>"无工种"</formula>
    </cfRule>
  </conditionalFormatting>
  <conditionalFormatting sqref="D434">
    <cfRule type="cellIs" dxfId="0" priority="522" operator="equal">
      <formula>"无工种"</formula>
    </cfRule>
  </conditionalFormatting>
  <conditionalFormatting sqref="D437">
    <cfRule type="cellIs" dxfId="0" priority="519" operator="equal">
      <formula>"无工种"</formula>
    </cfRule>
  </conditionalFormatting>
  <conditionalFormatting sqref="B439">
    <cfRule type="cellIs" dxfId="1" priority="1411" operator="equal">
      <formula>"无标准"</formula>
    </cfRule>
  </conditionalFormatting>
  <conditionalFormatting sqref="D441">
    <cfRule type="cellIs" dxfId="0" priority="516" operator="equal">
      <formula>"无工种"</formula>
    </cfRule>
  </conditionalFormatting>
  <conditionalFormatting sqref="B443">
    <cfRule type="cellIs" dxfId="1" priority="1428" operator="equal">
      <formula>"无标准"</formula>
    </cfRule>
  </conditionalFormatting>
  <conditionalFormatting sqref="C443">
    <cfRule type="cellIs" dxfId="0" priority="1427" operator="equal">
      <formula>"无工种"</formula>
    </cfRule>
  </conditionalFormatting>
  <conditionalFormatting sqref="D443">
    <cfRule type="cellIs" dxfId="0" priority="1430" operator="equal">
      <formula>"无工种"</formula>
    </cfRule>
  </conditionalFormatting>
  <conditionalFormatting sqref="B444">
    <cfRule type="cellIs" dxfId="1" priority="1419" operator="equal">
      <formula>"无标准"</formula>
    </cfRule>
  </conditionalFormatting>
  <conditionalFormatting sqref="D444">
    <cfRule type="cellIs" dxfId="0" priority="1418" operator="equal">
      <formula>"无工种"</formula>
    </cfRule>
  </conditionalFormatting>
  <conditionalFormatting sqref="B445">
    <cfRule type="cellIs" dxfId="1" priority="1438" operator="equal">
      <formula>"无标准"</formula>
    </cfRule>
  </conditionalFormatting>
  <conditionalFormatting sqref="B446">
    <cfRule type="cellIs" dxfId="1" priority="1437" operator="equal">
      <formula>"无标准"</formula>
    </cfRule>
  </conditionalFormatting>
  <conditionalFormatting sqref="B447">
    <cfRule type="cellIs" dxfId="1" priority="1440" operator="equal">
      <formula>"无标准"</formula>
    </cfRule>
  </conditionalFormatting>
  <conditionalFormatting sqref="D447">
    <cfRule type="cellIs" dxfId="0" priority="1441" operator="equal">
      <formula>"无工种"</formula>
    </cfRule>
  </conditionalFormatting>
  <conditionalFormatting sqref="D450">
    <cfRule type="cellIs" dxfId="0" priority="514" operator="equal">
      <formula>"无工种"</formula>
    </cfRule>
  </conditionalFormatting>
  <conditionalFormatting sqref="B454">
    <cfRule type="cellIs" dxfId="1" priority="1442" operator="equal">
      <formula>"无标准"</formula>
    </cfRule>
  </conditionalFormatting>
  <conditionalFormatting sqref="D454">
    <cfRule type="cellIs" dxfId="0" priority="1443" operator="equal">
      <formula>"无工种"</formula>
    </cfRule>
  </conditionalFormatting>
  <conditionalFormatting sqref="C456">
    <cfRule type="cellIs" dxfId="0" priority="511" operator="equal">
      <formula>"无工种"</formula>
    </cfRule>
  </conditionalFormatting>
  <conditionalFormatting sqref="D462">
    <cfRule type="cellIs" dxfId="0" priority="1498" operator="equal">
      <formula>"无工种"</formula>
    </cfRule>
  </conditionalFormatting>
  <conditionalFormatting sqref="B464">
    <cfRule type="cellIs" dxfId="1" priority="1448" operator="equal">
      <formula>"无标准"</formula>
    </cfRule>
  </conditionalFormatting>
  <conditionalFormatting sqref="D464">
    <cfRule type="cellIs" dxfId="0" priority="1450" operator="equal">
      <formula>"无工种"</formula>
    </cfRule>
  </conditionalFormatting>
  <conditionalFormatting sqref="D527">
    <cfRule type="cellIs" dxfId="0" priority="1480" operator="equal">
      <formula>"无工种"</formula>
    </cfRule>
  </conditionalFormatting>
  <conditionalFormatting sqref="C528">
    <cfRule type="cellIs" dxfId="0" priority="1474" operator="equal">
      <formula>"无工种"</formula>
    </cfRule>
  </conditionalFormatting>
  <conditionalFormatting sqref="D528">
    <cfRule type="cellIs" dxfId="0" priority="1477" operator="equal">
      <formula>"无工种"</formula>
    </cfRule>
  </conditionalFormatting>
  <conditionalFormatting sqref="D529">
    <cfRule type="cellIs" dxfId="0" priority="1483" operator="equal">
      <formula>"无工种"</formula>
    </cfRule>
  </conditionalFormatting>
  <conditionalFormatting sqref="D544">
    <cfRule type="cellIs" dxfId="0" priority="1504" operator="equal">
      <formula>"无工种"</formula>
    </cfRule>
  </conditionalFormatting>
  <conditionalFormatting sqref="C566">
    <cfRule type="cellIs" dxfId="0" priority="92" operator="equal">
      <formula>"无工种"</formula>
    </cfRule>
  </conditionalFormatting>
  <conditionalFormatting sqref="D586">
    <cfRule type="cellIs" dxfId="0" priority="81" operator="equal">
      <formula>"无工种"</formula>
    </cfRule>
  </conditionalFormatting>
  <conditionalFormatting sqref="C613">
    <cfRule type="cellIs" dxfId="0" priority="180" operator="equal">
      <formula>"无工种"</formula>
    </cfRule>
  </conditionalFormatting>
  <conditionalFormatting sqref="D622">
    <cfRule type="cellIs" dxfId="0" priority="100" operator="equal">
      <formula>"无工种"</formula>
    </cfRule>
  </conditionalFormatting>
  <conditionalFormatting sqref="C656">
    <cfRule type="cellIs" dxfId="0" priority="47" operator="equal">
      <formula>"无工种"</formula>
    </cfRule>
  </conditionalFormatting>
  <conditionalFormatting sqref="C666">
    <cfRule type="cellIs" dxfId="0" priority="44" operator="equal">
      <formula>"无工种"</formula>
    </cfRule>
  </conditionalFormatting>
  <conditionalFormatting sqref="C681">
    <cfRule type="cellIs" dxfId="0" priority="35" operator="equal">
      <formula>"无工种"</formula>
    </cfRule>
  </conditionalFormatting>
  <conditionalFormatting sqref="C682">
    <cfRule type="cellIs" dxfId="0" priority="34" operator="equal">
      <formula>"无工种"</formula>
    </cfRule>
  </conditionalFormatting>
  <conditionalFormatting sqref="C683">
    <cfRule type="cellIs" dxfId="0" priority="33" operator="equal">
      <formula>"无工种"</formula>
    </cfRule>
  </conditionalFormatting>
  <conditionalFormatting sqref="C684">
    <cfRule type="cellIs" dxfId="0" priority="31" operator="equal">
      <formula>"无工种"</formula>
    </cfRule>
  </conditionalFormatting>
  <conditionalFormatting sqref="C152:C159">
    <cfRule type="cellIs" dxfId="0" priority="1151" operator="equal">
      <formula>"无工种"</formula>
    </cfRule>
  </conditionalFormatting>
  <conditionalFormatting sqref="C226:C227">
    <cfRule type="cellIs" dxfId="0" priority="1113" operator="equal">
      <formula>"无工种"</formula>
    </cfRule>
  </conditionalFormatting>
  <conditionalFormatting sqref="C230:C233">
    <cfRule type="cellIs" dxfId="0" priority="1078" operator="equal">
      <formula>"无工种"</formula>
    </cfRule>
  </conditionalFormatting>
  <conditionalFormatting sqref="C239:C241">
    <cfRule type="cellIs" dxfId="0" priority="1059" operator="equal">
      <formula>"无工种"</formula>
    </cfRule>
  </conditionalFormatting>
  <conditionalFormatting sqref="C244:C246">
    <cfRule type="cellIs" dxfId="0" priority="1042" operator="equal">
      <formula>"无工种"</formula>
    </cfRule>
  </conditionalFormatting>
  <conditionalFormatting sqref="C247:C248">
    <cfRule type="cellIs" dxfId="0" priority="1035" operator="equal">
      <formula>"无工种"</formula>
    </cfRule>
  </conditionalFormatting>
  <conditionalFormatting sqref="C249:C250">
    <cfRule type="cellIs" dxfId="0" priority="1014" operator="equal">
      <formula>"无工种"</formula>
    </cfRule>
  </conditionalFormatting>
  <conditionalFormatting sqref="C252:C254">
    <cfRule type="cellIs" dxfId="0" priority="1013" operator="equal">
      <formula>"无工种"</formula>
    </cfRule>
  </conditionalFormatting>
  <conditionalFormatting sqref="C257:C267">
    <cfRule type="cellIs" dxfId="0" priority="998" operator="equal">
      <formula>"无工种"</formula>
    </cfRule>
  </conditionalFormatting>
  <conditionalFormatting sqref="C273:C277">
    <cfRule type="cellIs" dxfId="0" priority="954" operator="equal">
      <formula>"无工种"</formula>
    </cfRule>
  </conditionalFormatting>
  <conditionalFormatting sqref="C279:C281">
    <cfRule type="cellIs" dxfId="0" priority="940" operator="equal">
      <formula>"无工种"</formula>
    </cfRule>
  </conditionalFormatting>
  <conditionalFormatting sqref="C283:C288">
    <cfRule type="cellIs" dxfId="0" priority="918" operator="equal">
      <formula>"无工种"</formula>
    </cfRule>
  </conditionalFormatting>
  <conditionalFormatting sqref="C289:C291">
    <cfRule type="cellIs" dxfId="0" priority="900" operator="equal">
      <formula>"无工种"</formula>
    </cfRule>
  </conditionalFormatting>
  <conditionalFormatting sqref="C293:C295">
    <cfRule type="cellIs" dxfId="0" priority="893" operator="equal">
      <formula>"无工种"</formula>
    </cfRule>
  </conditionalFormatting>
  <conditionalFormatting sqref="C313:C315">
    <cfRule type="cellIs" dxfId="0" priority="847" operator="equal">
      <formula>"无工种"</formula>
    </cfRule>
  </conditionalFormatting>
  <conditionalFormatting sqref="C325:C326">
    <cfRule type="cellIs" dxfId="0" priority="812" operator="equal">
      <formula>"无工种"</formula>
    </cfRule>
  </conditionalFormatting>
  <conditionalFormatting sqref="C360:C364">
    <cfRule type="cellIs" dxfId="0" priority="774" operator="equal">
      <formula>"无工种"</formula>
    </cfRule>
  </conditionalFormatting>
  <conditionalFormatting sqref="C370:C372">
    <cfRule type="cellIs" dxfId="0" priority="751" operator="equal">
      <formula>"无工种"</formula>
    </cfRule>
  </conditionalFormatting>
  <conditionalFormatting sqref="C376:C378">
    <cfRule type="cellIs" dxfId="0" priority="736" operator="equal">
      <formula>"无工种"</formula>
    </cfRule>
  </conditionalFormatting>
  <conditionalFormatting sqref="C383:C387">
    <cfRule type="cellIs" dxfId="0" priority="724" operator="equal">
      <formula>"无工种"</formula>
    </cfRule>
  </conditionalFormatting>
  <conditionalFormatting sqref="C484:C487">
    <cfRule type="cellIs" dxfId="0" priority="350" operator="equal">
      <formula>"无工种"</formula>
    </cfRule>
  </conditionalFormatting>
  <conditionalFormatting sqref="C617:C621">
    <cfRule type="cellIs" dxfId="0" priority="53" operator="equal">
      <formula>"无工种"</formula>
    </cfRule>
  </conditionalFormatting>
  <conditionalFormatting sqref="C625:C626">
    <cfRule type="cellIs" dxfId="0" priority="52" operator="equal">
      <formula>"无工种"</formula>
    </cfRule>
  </conditionalFormatting>
  <conditionalFormatting sqref="C632:C635">
    <cfRule type="cellIs" dxfId="0" priority="49" operator="equal">
      <formula>"无工种"</formula>
    </cfRule>
  </conditionalFormatting>
  <conditionalFormatting sqref="C652:C653">
    <cfRule type="cellIs" dxfId="0" priority="48" operator="equal">
      <formula>"无工种"</formula>
    </cfRule>
  </conditionalFormatting>
  <conditionalFormatting sqref="C667:C668">
    <cfRule type="cellIs" dxfId="0" priority="37" operator="equal">
      <formula>"无工种"</formula>
    </cfRule>
  </conditionalFormatting>
  <conditionalFormatting sqref="C675:C676">
    <cfRule type="cellIs" dxfId="0" priority="36" operator="equal">
      <formula>"无工种"</formula>
    </cfRule>
  </conditionalFormatting>
  <conditionalFormatting sqref="C677:C680">
    <cfRule type="cellIs" dxfId="0" priority="186" operator="equal">
      <formula>"无工种"</formula>
    </cfRule>
  </conditionalFormatting>
  <conditionalFormatting sqref="C685:C687">
    <cfRule type="cellIs" dxfId="0" priority="29" operator="equal">
      <formula>"无工种"</formula>
    </cfRule>
  </conditionalFormatting>
  <conditionalFormatting sqref="D153:D155">
    <cfRule type="cellIs" dxfId="0" priority="1150" operator="equal">
      <formula>"无工种"</formula>
    </cfRule>
  </conditionalFormatting>
  <conditionalFormatting sqref="D195:D198">
    <cfRule type="cellIs" dxfId="0" priority="1291" operator="equal">
      <formula>"无工种"</formula>
    </cfRule>
  </conditionalFormatting>
  <conditionalFormatting sqref="D245:D246">
    <cfRule type="cellIs" dxfId="0" priority="1040" operator="equal">
      <formula>"无工种"</formula>
    </cfRule>
  </conditionalFormatting>
  <conditionalFormatting sqref="D438:D440">
    <cfRule type="cellIs" dxfId="0" priority="1413" operator="equal">
      <formula>"无工种"</formula>
    </cfRule>
  </conditionalFormatting>
  <conditionalFormatting sqref="D445:D446">
    <cfRule type="cellIs" dxfId="0" priority="1439" operator="equal">
      <formula>"无工种"</formula>
    </cfRule>
  </conditionalFormatting>
  <conditionalFormatting sqref="C142:D143">
    <cfRule type="cellIs" dxfId="0" priority="1142" operator="equal">
      <formula>"无工种"</formula>
    </cfRule>
  </conditionalFormatting>
  <conditionalFormatting sqref="C162:C165 C166:D166">
    <cfRule type="cellIs" dxfId="0" priority="1208" operator="equal">
      <formula>"无工种"</formula>
    </cfRule>
  </conditionalFormatting>
  <conditionalFormatting sqref="C168:D170">
    <cfRule type="cellIs" dxfId="0" priority="1214" operator="equal">
      <formula>"无工种"</formula>
    </cfRule>
  </conditionalFormatting>
  <conditionalFormatting sqref="C180:D180 D175:D179">
    <cfRule type="cellIs" dxfId="0" priority="1225" operator="equal">
      <formula>"无工种"</formula>
    </cfRule>
  </conditionalFormatting>
  <conditionalFormatting sqref="C206:D207">
    <cfRule type="cellIs" dxfId="0" priority="1330" operator="equal">
      <formula>"无工种"</formula>
    </cfRule>
  </conditionalFormatting>
  <conditionalFormatting sqref="C212:D213">
    <cfRule type="cellIs" dxfId="0" priority="1336" operator="equal">
      <formula>"无工种"</formula>
    </cfRule>
  </conditionalFormatting>
  <conditionalFormatting sqref="B440 B438">
    <cfRule type="cellIs" dxfId="1" priority="1412" operator="equal">
      <formula>"无标准"</formula>
    </cfRule>
  </conditionalFormatting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持续更新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Fanhui</dc:creator>
  <cp:lastModifiedBy>user</cp:lastModifiedBy>
  <dcterms:created xsi:type="dcterms:W3CDTF">2023-08-04T05:59:00Z</dcterms:created>
  <dcterms:modified xsi:type="dcterms:W3CDTF">2024-02-05T15:23:41Z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295EA6E37A2D4BF0882808C86A357549_13</vt:lpwstr>
  </property>
  <property fmtid="{D5CDD505-2E9C-101B-9397-08002B2CF9AE}" pid="4" name="KSOReadingLayout">
    <vt:bool>false</vt:bool>
  </property>
</Properties>
</file>