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definedNames>
    <definedName name="_xlnm._FilterDatabase" localSheetId="0" hidden="1">Sheet1!$A$2:$D$5093</definedName>
  </definedNames>
  <calcPr calcId="144525"/>
</workbook>
</file>

<file path=xl/sharedStrings.xml><?xml version="1.0" encoding="utf-8"?>
<sst xmlns="http://schemas.openxmlformats.org/spreadsheetml/2006/main" count="15278" uniqueCount="4096">
  <si>
    <t>万名大学生聚集计划生活津贴企业名单统计表</t>
  </si>
  <si>
    <t>序号</t>
  </si>
  <si>
    <t>企业名称</t>
  </si>
  <si>
    <t>注册地</t>
  </si>
  <si>
    <t>企业类型</t>
  </si>
  <si>
    <t>山东威高醉香阁餐饮有限公司</t>
  </si>
  <si>
    <t>环翠区</t>
  </si>
  <si>
    <t>规模以上企业</t>
  </si>
  <si>
    <t>威海祥泉酒店有限公司</t>
  </si>
  <si>
    <t>威海百纳中心大酒店有限公司</t>
  </si>
  <si>
    <t>威海喜膳餐饮管理有限公司</t>
  </si>
  <si>
    <t>威海威韩本家餐饮有限公司</t>
  </si>
  <si>
    <t>威海东方大酒店有限公司</t>
  </si>
  <si>
    <t>威海市阳光大厦</t>
  </si>
  <si>
    <t>威海映像酒店管理有限公司</t>
  </si>
  <si>
    <t>威海老妈疙瘩汤海鲜酒店有限公司</t>
  </si>
  <si>
    <t>威海卫大厦有限公司</t>
  </si>
  <si>
    <t>山东省国家税务局威海培训中心</t>
  </si>
  <si>
    <t>威海宾馆有限公司</t>
  </si>
  <si>
    <t>四八零九厂接待中心</t>
  </si>
  <si>
    <t>威海市东山宾馆</t>
  </si>
  <si>
    <t>威海蓝天宾馆</t>
  </si>
  <si>
    <t>市直</t>
  </si>
  <si>
    <t>威海景缘商务酒店有限公司</t>
  </si>
  <si>
    <t>威海碧帝餐饮有限公司</t>
  </si>
  <si>
    <t>威海市白天鹅宾馆有限公司</t>
  </si>
  <si>
    <t>威海索菲亚商务酒店有限公司</t>
  </si>
  <si>
    <t>威海嘉兴餐饮有限公司</t>
  </si>
  <si>
    <t>威海国际商务大厦有限公司</t>
  </si>
  <si>
    <t>威海塔山宾馆有限公司</t>
  </si>
  <si>
    <t>威海抱海大酒店</t>
  </si>
  <si>
    <t>威海金德酒楼有限公司</t>
  </si>
  <si>
    <t>威海海景花园大酒店有限公司</t>
  </si>
  <si>
    <t>威海市名兰假日酒店管理有限公司</t>
  </si>
  <si>
    <t>威海玉龙湾大酒店有限公司</t>
  </si>
  <si>
    <t>威海悦海酒店管理有限公司</t>
  </si>
  <si>
    <t>高区</t>
  </si>
  <si>
    <t>威海威高迪尚招待所有限公司</t>
  </si>
  <si>
    <t>威海金海湾国际饭店有限公司</t>
  </si>
  <si>
    <t>威海九九大厦</t>
  </si>
  <si>
    <t>金猴集团威海酒店有限公司</t>
  </si>
  <si>
    <t>山东凯奇餐饮有限公司</t>
  </si>
  <si>
    <t>威海海悦国际饭店有限公司</t>
  </si>
  <si>
    <t>威海美伦海景酒店有限公司</t>
  </si>
  <si>
    <t>威海御泉家餐饮有限公司</t>
  </si>
  <si>
    <t>威海东方新天地酒店运营管理有限公司</t>
  </si>
  <si>
    <t>威海泰爱餐饮管理有限公司</t>
  </si>
  <si>
    <t>威海鑫城酒店管理有限公司</t>
  </si>
  <si>
    <t>威海金刺商务服务有限公司</t>
  </si>
  <si>
    <t>威海极速配送服务有限公司</t>
  </si>
  <si>
    <t>威海市润峰餐饮管理有限公司</t>
  </si>
  <si>
    <t>威海海宝饭店有限公司</t>
  </si>
  <si>
    <t>山东兴顺餐饮管理有限公司</t>
  </si>
  <si>
    <t>威海松海大酒店有限责任公司</t>
  </si>
  <si>
    <t>威海铂丽斯国际大酒店股份有限公司</t>
  </si>
  <si>
    <t>经区</t>
  </si>
  <si>
    <t>威海乐天世纪维也纳国际酒店有限公司</t>
  </si>
  <si>
    <t>威海华兴酒店管理有限公司</t>
  </si>
  <si>
    <t>威海市贵禾四季酒店有限公司</t>
  </si>
  <si>
    <t>威海市山海居酒店有限公司</t>
  </si>
  <si>
    <t>威海九龙晟酒店管理有限公司</t>
  </si>
  <si>
    <t>威海龙跃国际大酒店有限公司</t>
  </si>
  <si>
    <t>威海途悦酒店管理有限公司</t>
  </si>
  <si>
    <t>威海希尔维亚酒店管理有限公司</t>
  </si>
  <si>
    <t>威海半岛菲诺国际酒店有限公司</t>
  </si>
  <si>
    <t>威海安然大酒店有限公司</t>
  </si>
  <si>
    <t>威海经济技术开发区雅兰餐饮有限公司</t>
  </si>
  <si>
    <t>威海庭旭酒店管理有限公司</t>
  </si>
  <si>
    <t>威海盛尊假日酒店有限公司</t>
  </si>
  <si>
    <t>威海港发酒店管理有限公司</t>
  </si>
  <si>
    <t>临港</t>
  </si>
  <si>
    <t>威海红果园宾馆有限公司</t>
  </si>
  <si>
    <t>文登区</t>
  </si>
  <si>
    <t>威海市碧海逸林度假酒店有限公司</t>
  </si>
  <si>
    <t>利群集团文登华玺酒店有限公司</t>
  </si>
  <si>
    <t>威海华唐天润酒店有限公司</t>
  </si>
  <si>
    <t>威海西楼金岭山庄农业观光有限公司</t>
  </si>
  <si>
    <t>山东运恒餐饮管理有限公司</t>
  </si>
  <si>
    <t>威海市康健餐饮有限公司</t>
  </si>
  <si>
    <t>山东运广餐饮管理有限公司</t>
  </si>
  <si>
    <t>威海昆嵛酒店有限公司</t>
  </si>
  <si>
    <t>威海倪氏海泰大酒店有限公司</t>
  </si>
  <si>
    <t>威海霖霆大酒店有限公司</t>
  </si>
  <si>
    <t>威海天沐温泉度假有限公司</t>
  </si>
  <si>
    <t>威海汤泊酒店管理有限公司</t>
  </si>
  <si>
    <t>荣成市启天餐饮服务有限公司</t>
  </si>
  <si>
    <t>荣成</t>
  </si>
  <si>
    <t>荣成石岛宾馆有限公司</t>
  </si>
  <si>
    <t>荣成市星辰商务宾馆有限公司</t>
  </si>
  <si>
    <t>荣成市滨海大酒店有限公司</t>
  </si>
  <si>
    <t>威海古点会酒店管理有限公司</t>
  </si>
  <si>
    <t>荣成市赤山大酒店有限公司</t>
  </si>
  <si>
    <t>荣成华鹏大酒店有限公司</t>
  </si>
  <si>
    <t>荣成市天都大酒店有限公司</t>
  </si>
  <si>
    <t>荣成市荣华酒店管理有限公司</t>
  </si>
  <si>
    <t>荣成市财富公寓酒店管理有限公司</t>
  </si>
  <si>
    <t>荣成名人酒店管理有限公司</t>
  </si>
  <si>
    <t>荣成市成山友谊宾馆有限公司</t>
  </si>
  <si>
    <t>荣成市丽都餐饮有限公司</t>
  </si>
  <si>
    <t>荣成市华星宾馆有限公司</t>
  </si>
  <si>
    <t>荣成启程丽澋酒店管理有限公司</t>
  </si>
  <si>
    <t>荣成曙光海岸假日酒店有限公司</t>
  </si>
  <si>
    <t>荣成金悦国际酒店有限公司</t>
  </si>
  <si>
    <t>荣成九龙晟酒店管理有限公司</t>
  </si>
  <si>
    <t>荣成市马大哈营养餐饮有限公司</t>
  </si>
  <si>
    <t>荣成海天酒店管理有限公司</t>
  </si>
  <si>
    <t>荣成倪氏海泰大酒店有限公司</t>
  </si>
  <si>
    <t>威海四季艾伦假日酒店有限公司</t>
  </si>
  <si>
    <t>威海市惠阳酒店有限公司</t>
  </si>
  <si>
    <t>荣成市成山镇好旺角酒店有限公司</t>
  </si>
  <si>
    <t>荣成市金泰丰餐饮管理有限公司</t>
  </si>
  <si>
    <t>山东那香海人假日酒店有限公司</t>
  </si>
  <si>
    <t>乳山莱茵豪生酒店管理有限公司商务酒店</t>
  </si>
  <si>
    <t>乳山</t>
  </si>
  <si>
    <t>乳山宾馆有限公司</t>
  </si>
  <si>
    <t>乳山市东方大厦大酒店</t>
  </si>
  <si>
    <t>乳山国际大酒店有限公司</t>
  </si>
  <si>
    <t>乳山市黄海宾馆有限公司</t>
  </si>
  <si>
    <t>乳山市东海宾馆有限公司</t>
  </si>
  <si>
    <t>乳山市香榭丽舍大酒店有限公司</t>
  </si>
  <si>
    <t>乳山市财税培训中心</t>
  </si>
  <si>
    <t>威海滴水湾酒店管理有限公司</t>
  </si>
  <si>
    <t>乳山银滩大酒店有限公司</t>
  </si>
  <si>
    <t>威海建设集团股份有限公司</t>
  </si>
  <si>
    <t>环翠</t>
  </si>
  <si>
    <t>威海东龙实业集团有限公司</t>
  </si>
  <si>
    <t>威海豪丰房地产开发有限公司</t>
  </si>
  <si>
    <t>威海市大荣建筑工程公司</t>
  </si>
  <si>
    <t>威海港湾建设工程有限公司</t>
  </si>
  <si>
    <t>威海新世纪装饰工程有限公司</t>
  </si>
  <si>
    <t>威海市城建大厦置业有限公司</t>
  </si>
  <si>
    <t>威海九星建筑装饰工程有限公司</t>
  </si>
  <si>
    <t>威海威港置业有限公司</t>
  </si>
  <si>
    <t>威海市万通置业有限公司</t>
  </si>
  <si>
    <t>威海城合置业有限公司</t>
  </si>
  <si>
    <t>山东威海卫房地产开发有限公司</t>
  </si>
  <si>
    <t>山东绿苑环境科技集团有限公司</t>
  </si>
  <si>
    <t>威海市环翠区城市发展投资有限公司</t>
  </si>
  <si>
    <t>威海市山花雨阳地产有限公司</t>
  </si>
  <si>
    <t>威海市泰元置业有限公司</t>
  </si>
  <si>
    <t>威海顺鑫机械设备安装有限公司</t>
  </si>
  <si>
    <t>威海春景路桥工程有限公司</t>
  </si>
  <si>
    <t>威海达景房地产开发有限公司</t>
  </si>
  <si>
    <t>威海新线装饰工程有限公司</t>
  </si>
  <si>
    <t>威海市建昌装饰有限公司</t>
  </si>
  <si>
    <t>威海市天富房地产开发有限责任公司</t>
  </si>
  <si>
    <t>威海市佳成房地产开发有限公司</t>
  </si>
  <si>
    <t>威海金鸽房地产开发有限公司</t>
  </si>
  <si>
    <t>威海云龙装饰有限公司</t>
  </si>
  <si>
    <t>威海华高建筑安装工程有限公司</t>
  </si>
  <si>
    <t>威海纺织投资开发有限公司</t>
  </si>
  <si>
    <t>威海锦江环发地产有限公司</t>
  </si>
  <si>
    <t>威海昌达建筑安装有限公司</t>
  </si>
  <si>
    <t>威海中立建设有限公司</t>
  </si>
  <si>
    <t>威海鸿海装饰有限公司</t>
  </si>
  <si>
    <t>威海市威胜房地产综合开发有限公司</t>
  </si>
  <si>
    <t>威海鲸园建工开发有限公司</t>
  </si>
  <si>
    <t>威海红日建设工程有限公司</t>
  </si>
  <si>
    <t>威海精诚装饰工程有限公司</t>
  </si>
  <si>
    <t>山东华奥建筑配套工程有限公司</t>
  </si>
  <si>
    <t>威海市永泰岩土工程有限公司</t>
  </si>
  <si>
    <t>山东安普数码科技有限公司</t>
  </si>
  <si>
    <t>威海市金源翔水处理工程有限公司</t>
  </si>
  <si>
    <t>威海东港房地产开发有限公司</t>
  </si>
  <si>
    <t>威海万方置业有限公司</t>
  </si>
  <si>
    <t>威海同人建设工程有限公司</t>
  </si>
  <si>
    <t>威海市盛通达设备安装工程有限公司</t>
  </si>
  <si>
    <t>威海永恒装饰有限公司</t>
  </si>
  <si>
    <t>威海震晔建筑工程有限公司</t>
  </si>
  <si>
    <t>威海三立建设工程有限公司</t>
  </si>
  <si>
    <t>威海华中装饰设计工程有限公司</t>
  </si>
  <si>
    <t>威海市鹏程装饰有限公司</t>
  </si>
  <si>
    <t>威海市机械建筑安装有限公司</t>
  </si>
  <si>
    <t>威海东力安装工程有限公司</t>
  </si>
  <si>
    <t>威海市开元房地产开发有限公司</t>
  </si>
  <si>
    <t>威海市侨谊房地产开发有限公司</t>
  </si>
  <si>
    <t>威海梦曜房地产开发有限公司</t>
  </si>
  <si>
    <t>威海市鲸园建筑有限公司</t>
  </si>
  <si>
    <t>威海市祥云房地产开发有限公司</t>
  </si>
  <si>
    <t>威海市庆华装饰有限公司</t>
  </si>
  <si>
    <t>威海双杰安装工程有限公司</t>
  </si>
  <si>
    <t>威海市安远岩土工程有限公司</t>
  </si>
  <si>
    <t>威海市永鼎房地产开发有限公司</t>
  </si>
  <si>
    <t>威海嘉友建筑工程安装有限公司</t>
  </si>
  <si>
    <t>威海文业装饰工程有限公司</t>
  </si>
  <si>
    <t>山东聚成水电建设集团有限公司</t>
  </si>
  <si>
    <t>威海铭世置业有限公司</t>
  </si>
  <si>
    <t>威海文笔峰建筑工程有限公司</t>
  </si>
  <si>
    <t>威海文笔峰装饰工程有限公司</t>
  </si>
  <si>
    <t>威海文笔峰房地产开发有限公司</t>
  </si>
  <si>
    <t>威海市馨屋装饰有限公司</t>
  </si>
  <si>
    <t>威海市戚家庄建筑工程有限公司</t>
  </si>
  <si>
    <t>威海丰源集团公司房屋开发处</t>
  </si>
  <si>
    <t>威海中安消防工程维修有限公司</t>
  </si>
  <si>
    <t>威海侨乡置业有限公司</t>
  </si>
  <si>
    <t>威海湄洲湾房地产置业有限公司</t>
  </si>
  <si>
    <t>威海市环翠区南竹岛建筑工程公司</t>
  </si>
  <si>
    <t>威海兴源房产开发处</t>
  </si>
  <si>
    <t>威海春天绿化工程有限公司</t>
  </si>
  <si>
    <t>威海大川建筑工程有限公司</t>
  </si>
  <si>
    <t>威海聚源建筑工程有限公司</t>
  </si>
  <si>
    <t>威海市望岛建筑工程有限公司</t>
  </si>
  <si>
    <t>威海市鸿鑫建筑工程有限公司</t>
  </si>
  <si>
    <t>威海仙姑顶旅游开发有限公司</t>
  </si>
  <si>
    <t>威海泰合市政工程有限公司</t>
  </si>
  <si>
    <t>威海市鸿安建筑集团有限公司</t>
  </si>
  <si>
    <t>威海市昱泰房地产开发有限公司</t>
  </si>
  <si>
    <t>威海泰翔建筑有限公司</t>
  </si>
  <si>
    <t>威海水利工程集团有限公司</t>
  </si>
  <si>
    <t>威海市兴华装饰工程有限公司</t>
  </si>
  <si>
    <t>威海华府置业有限公司</t>
  </si>
  <si>
    <t>中海海嘉（威海）地产有限公司</t>
  </si>
  <si>
    <t>威海君和置业有限公司</t>
  </si>
  <si>
    <t>威海安业房地产开发有限公司</t>
  </si>
  <si>
    <t>威海嘉鸿房地产开发有限公司</t>
  </si>
  <si>
    <t>威海保利置业有限公司</t>
  </si>
  <si>
    <t>华润置地(威海)有限公司</t>
  </si>
  <si>
    <t>威海万达地产置业有限公司</t>
  </si>
  <si>
    <t>威海万达房地产发展有限公司</t>
  </si>
  <si>
    <t>威海市艺境园林建设有限公司</t>
  </si>
  <si>
    <t>威海市鹏誉建设发展有限公司</t>
  </si>
  <si>
    <t>威海市工田房地产开发有限公司</t>
  </si>
  <si>
    <t>威海普天净化工程有限公司</t>
  </si>
  <si>
    <t>威海煜鑫建筑装饰工程有限责任公司</t>
  </si>
  <si>
    <t>威海市村镇建设发展有限公司</t>
  </si>
  <si>
    <t>威海君伟基础工程有限公司</t>
  </si>
  <si>
    <t>山东鸿鼎艾家暖通设备股份有限公司</t>
  </si>
  <si>
    <t>山东文峰制冷空调工程有限公司</t>
  </si>
  <si>
    <t>威海市泰怡广告有限公司</t>
  </si>
  <si>
    <t>威海市振华装饰有限公司</t>
  </si>
  <si>
    <t>威海市建设装饰工程有限公司</t>
  </si>
  <si>
    <t>威海市望海房地产开发有限责任公司</t>
  </si>
  <si>
    <t>威海威畅市政工程有限公司</t>
  </si>
  <si>
    <t>威海联力置业有限公司</t>
  </si>
  <si>
    <t>威海市沃德建设有限公司</t>
  </si>
  <si>
    <t>威海深发市政工程有限公司</t>
  </si>
  <si>
    <t>威海市恒通安装有限公司</t>
  </si>
  <si>
    <t>威海市丰隆城建开发有限公司</t>
  </si>
  <si>
    <t>威海泰泓房地产开发有限公司</t>
  </si>
  <si>
    <t>威海辰宇建设工程有限公司</t>
  </si>
  <si>
    <t>威海市大川房地产开发有限公司</t>
  </si>
  <si>
    <t>威海利川置业有限公司</t>
  </si>
  <si>
    <t>山东华铁工程有限公司</t>
  </si>
  <si>
    <t>威海市晟琳建筑有限公司</t>
  </si>
  <si>
    <t>威海利源建筑工程有限公司</t>
  </si>
  <si>
    <t>山东奕博电力工程有限公司</t>
  </si>
  <si>
    <t>威海建元投资有限公司</t>
  </si>
  <si>
    <t>威海丰赫建筑工程有限公司</t>
  </si>
  <si>
    <t>威海兴全建筑工程有限公司</t>
  </si>
  <si>
    <t>威海市合庆建筑工程公司</t>
  </si>
  <si>
    <t>威海市盛纪建筑工程有限公司</t>
  </si>
  <si>
    <t>威海环球置业有限公司</t>
  </si>
  <si>
    <t>威海香庭置业有限公司</t>
  </si>
  <si>
    <t>威海安泰房地产有限公司</t>
  </si>
  <si>
    <t>威海市华安建筑工程有限公司</t>
  </si>
  <si>
    <t>威海市远遥房地产开发有限公司</t>
  </si>
  <si>
    <t>威海两岸绿汀置业有限公司</t>
  </si>
  <si>
    <t>威海君悦房地产开发有限公司</t>
  </si>
  <si>
    <t>威海市环翠区通达市政工程有限公司</t>
  </si>
  <si>
    <t>威海通明照明工程有限公司</t>
  </si>
  <si>
    <t>威海上轩建筑装璜有限公司</t>
  </si>
  <si>
    <t>威海市广大房地产开发有限公司</t>
  </si>
  <si>
    <t>威海长青市政工程有限公司</t>
  </si>
  <si>
    <t>威海雨润置业有限公司</t>
  </si>
  <si>
    <t>威海海诚置业有限公司</t>
  </si>
  <si>
    <t>威海市广林建设有限责任公司</t>
  </si>
  <si>
    <t>威海艾山市政工程有限公司</t>
  </si>
  <si>
    <t>威海市泽丰建筑工程公司</t>
  </si>
  <si>
    <t>华瀚投资集团威海置业有限责任公司</t>
  </si>
  <si>
    <t>威海三友建筑安装有限公司</t>
  </si>
  <si>
    <t>威海东龙建筑工程有限公司</t>
  </si>
  <si>
    <t>威海新星岩土工程有限公司</t>
  </si>
  <si>
    <t>威海亚光灯具有限公司</t>
  </si>
  <si>
    <t>山东大匠建设工程有限公司</t>
  </si>
  <si>
    <t>威海胜丰地产有限公司</t>
  </si>
  <si>
    <t>威海富林房地产开发有限公司</t>
  </si>
  <si>
    <t>威海圣荣浩业房地产开发有限公司</t>
  </si>
  <si>
    <t>威海圣浩置业有限公司</t>
  </si>
  <si>
    <t>威海信利达房地产开发有限公司</t>
  </si>
  <si>
    <t>威海盛德地产有限公司</t>
  </si>
  <si>
    <t>威海市东宝燃气工程有限公司</t>
  </si>
  <si>
    <t>威海市磊升建设有限公司</t>
  </si>
  <si>
    <t>威海中东建筑工程有限公司</t>
  </si>
  <si>
    <t>威海双诚房地产开发有限公司</t>
  </si>
  <si>
    <t>威海华辉房地产开发有限公司</t>
  </si>
  <si>
    <t>威海基安钢结构工程有限公司</t>
  </si>
  <si>
    <t>威海川江装饰工程有限公司</t>
  </si>
  <si>
    <t>威海铭山房地产开发有限公司</t>
  </si>
  <si>
    <t>威海多宝乐建筑装饰材料有限公司</t>
  </si>
  <si>
    <t>山东巨能电力工程有限公司</t>
  </si>
  <si>
    <t>威海市鑫通电力安装有限公司</t>
  </si>
  <si>
    <t>威海市乾元公路工程有限公司</t>
  </si>
  <si>
    <t>威海悦美亭置业有限公司</t>
  </si>
  <si>
    <t>威海西海建设工程有限公司</t>
  </si>
  <si>
    <t>威海荣裕房地产开发有限公司</t>
  </si>
  <si>
    <t>威海强丰建筑有限公司</t>
  </si>
  <si>
    <t>山东名流房地产开发有限公司</t>
  </si>
  <si>
    <t>威海筑诚建筑工程有限公司</t>
  </si>
  <si>
    <t>威海新城建设有限公司</t>
  </si>
  <si>
    <t>威海万鑫混凝土有限公司</t>
  </si>
  <si>
    <t>威海城源置业运营有限公司</t>
  </si>
  <si>
    <t>山东冠宇路桥建设工程有限公司</t>
  </si>
  <si>
    <t>威海明辰置业有限公司</t>
  </si>
  <si>
    <t>威海瑞德房地产开发有限公司</t>
  </si>
  <si>
    <t>威海工友房地产开发有限公司</t>
  </si>
  <si>
    <t>威海博奥房地产开发有限公司</t>
  </si>
  <si>
    <t>威海市江家寨房地产开发有限公司</t>
  </si>
  <si>
    <t>威海市环翠区城投置业有限公司</t>
  </si>
  <si>
    <t>威海冠发置业有限公司</t>
  </si>
  <si>
    <t>威海泉悦旅游开发有限公司</t>
  </si>
  <si>
    <t>威海思达斯易置业有限公司</t>
  </si>
  <si>
    <t>威海怡泉村镇建设工程有限公司</t>
  </si>
  <si>
    <t>威海中亿园林工程有限公司</t>
  </si>
  <si>
    <t>威海环宇建材有限公司</t>
  </si>
  <si>
    <t>威海市兴高建筑装饰有限公司</t>
  </si>
  <si>
    <t>威海东骏房地产开发有限公司</t>
  </si>
  <si>
    <t>威海环河房地产开发有限公司</t>
  </si>
  <si>
    <t>威海华夏城房地产开发有限公司</t>
  </si>
  <si>
    <t>威海华夏建筑工程有限公司</t>
  </si>
  <si>
    <t>威海广达建筑工程有限公司</t>
  </si>
  <si>
    <t>威海安居置业有限公司</t>
  </si>
  <si>
    <t>威海首润置业有限公司</t>
  </si>
  <si>
    <t>威海信泰建筑工程有限责任公司</t>
  </si>
  <si>
    <t>威海天安房地产开发有限公司</t>
  </si>
  <si>
    <t>威海友邦房地产开发有限公司</t>
  </si>
  <si>
    <t>威海城投置业有限公司</t>
  </si>
  <si>
    <t>威海市热电工程安装有限公司</t>
  </si>
  <si>
    <t>威海城建集团有限公司</t>
  </si>
  <si>
    <t>威海晟源建筑工程有限公司</t>
  </si>
  <si>
    <t>威海市旅游房地产开发有限责任公司</t>
  </si>
  <si>
    <t>威海市江盛房地产开发经营有限公司</t>
  </si>
  <si>
    <t>威海市新建住宅开发有限公司</t>
  </si>
  <si>
    <t>威海市华威房地产开发公司</t>
  </si>
  <si>
    <t>威海市金壁建筑工程有限公司</t>
  </si>
  <si>
    <t>威海高发市政工程有限公司</t>
  </si>
  <si>
    <t>威海新祥裕建筑工程有限公司</t>
  </si>
  <si>
    <t>威海鸿建房地产有限公司</t>
  </si>
  <si>
    <t>威海火炬高技术产业开发区盛德实业有限公司</t>
  </si>
  <si>
    <t>威海市昌鸿房地产开发有限责任公司</t>
  </si>
  <si>
    <t>威海市大海装饰工程有限公司</t>
  </si>
  <si>
    <t>威海高技术产业开发区西御康实业总公司</t>
  </si>
  <si>
    <t>威海凯旋门房地产开发有限公司</t>
  </si>
  <si>
    <t>威海东方新纪元置业有限公司</t>
  </si>
  <si>
    <t>威海阳光装饰工程有限公司</t>
  </si>
  <si>
    <t>威海高技术产业开发区联合发展有限公司</t>
  </si>
  <si>
    <t>威海永安建筑装饰有限公司</t>
  </si>
  <si>
    <t>威海市百隆建筑工程有限公司</t>
  </si>
  <si>
    <t>威海恒宝祥房地产开发有限公司</t>
  </si>
  <si>
    <t>威海高新投资（集团）有限公司</t>
  </si>
  <si>
    <t>山东大屋集团有限责任公司</t>
  </si>
  <si>
    <t>威海家美房地产开发有限公司</t>
  </si>
  <si>
    <t>威海盛德装饰工程有限公司</t>
  </si>
  <si>
    <t>威海市威宏岩土工程有限责任公司</t>
  </si>
  <si>
    <t>威海龙昌设计装饰工程有限公司</t>
  </si>
  <si>
    <t>威海建大实业有限公司</t>
  </si>
  <si>
    <t>威海市银鹏建设集团有限公司</t>
  </si>
  <si>
    <t>威海市金鹏房地产开发有限公司</t>
  </si>
  <si>
    <t>威海阳光绿地房地产开发有限公司</t>
  </si>
  <si>
    <t>威海中盛房地产开发有限公司</t>
  </si>
  <si>
    <t>威海云华房地产开发有限公司</t>
  </si>
  <si>
    <t>威海双丰昕世房地产开发有限公司</t>
  </si>
  <si>
    <t>威海志诚房地产开发有限公司</t>
  </si>
  <si>
    <t>威海汇峰房地产开发有限公司</t>
  </si>
  <si>
    <t>威海泰康房地产开发有限公司</t>
  </si>
  <si>
    <t>威海市盛元房地产开发有限公司</t>
  </si>
  <si>
    <t>威海长信房地产开发有限公司</t>
  </si>
  <si>
    <t>威海国盛房地产开发有限责任公司</t>
  </si>
  <si>
    <t>威海市盛强消防安装工程有限公司</t>
  </si>
  <si>
    <t>威海迪尚捷年房地产开发有限公司</t>
  </si>
  <si>
    <t>威海威高房地产开发有限公司</t>
  </si>
  <si>
    <t>威海市金威房地产开发有限公司</t>
  </si>
  <si>
    <t>威海东发房地产开发有限公司</t>
  </si>
  <si>
    <t>山东威建装饰工程有限公司</t>
  </si>
  <si>
    <t>威海市金猴龙昊置地有限公司</t>
  </si>
  <si>
    <t>威海广泽消防工程有限公司</t>
  </si>
  <si>
    <t>威海海信鸿建置业有限公司</t>
  </si>
  <si>
    <t>威海辰东建筑装饰工程有限公司</t>
  </si>
  <si>
    <t>威海地建基础工程有限公司</t>
  </si>
  <si>
    <t>金猴集团房地产开发有限公司</t>
  </si>
  <si>
    <t>威海元洲居泰隆装饰工程有限公司</t>
  </si>
  <si>
    <t>山东弘道市政工程有限公司</t>
  </si>
  <si>
    <t>威海国盛润禾置业有限公司</t>
  </si>
  <si>
    <t>威海市金猴置地有限公司</t>
  </si>
  <si>
    <t>威海晟置房地产开发有限公司</t>
  </si>
  <si>
    <t>山东省威海基础工程公司</t>
  </si>
  <si>
    <t>威海宏成房地产开发有限公司</t>
  </si>
  <si>
    <t>威海宏鑫钢结构工程有限公司</t>
  </si>
  <si>
    <t>威海市盛华建筑工程有限公司</t>
  </si>
  <si>
    <t>威海林峰市政工程有限公司</t>
  </si>
  <si>
    <t>威海威高建设有限公司</t>
  </si>
  <si>
    <t>威海龙泰房地产开发有限公司</t>
  </si>
  <si>
    <t>威海盛安建筑配套工程有限公司</t>
  </si>
  <si>
    <t>威海威高铭地置业有限公司</t>
  </si>
  <si>
    <t>威海玉威房地产有限公司</t>
  </si>
  <si>
    <t>威海市高伉建工基础工程有限责任公司</t>
  </si>
  <si>
    <t>威海市西郊建设集团公司</t>
  </si>
  <si>
    <t>威海市设备安装有限公司</t>
  </si>
  <si>
    <t>山东华田实业集团建筑安装公司</t>
  </si>
  <si>
    <t>威海市茂铭房地产开发有限公司</t>
  </si>
  <si>
    <t>山东华田实业集团房地产开发公司</t>
  </si>
  <si>
    <t>威海市华成建筑工程有限公司</t>
  </si>
  <si>
    <t>威海西港建筑有限公司</t>
  </si>
  <si>
    <t>威海恒伟房地产开发有限公司</t>
  </si>
  <si>
    <t>威海高新置业有限公司</t>
  </si>
  <si>
    <t>威海市冀鲁房地产开发有限公司</t>
  </si>
  <si>
    <t>威海市东成房地产开发有限公司</t>
  </si>
  <si>
    <t>威海市济威房地产开发有限公司</t>
  </si>
  <si>
    <t>威海营创房地产开发有限公司</t>
  </si>
  <si>
    <t>威海洋鑫热电实业有限公司</t>
  </si>
  <si>
    <t>威海市西郊房地产开发有限公司</t>
  </si>
  <si>
    <t>威海西港房地产开发有限公司</t>
  </si>
  <si>
    <t>威海金城房地产开发有限公司</t>
  </si>
  <si>
    <t>威海市京威房地产开发有限公司</t>
  </si>
  <si>
    <t>威海市远鸿建筑工程有限公司</t>
  </si>
  <si>
    <t>威海市三联建筑工程有限公司</t>
  </si>
  <si>
    <t>威海新田房地产开发有限公司</t>
  </si>
  <si>
    <t>威海华田钢结构工程有限公司</t>
  </si>
  <si>
    <t>威海市金蚂蚁房地产开发有限公司</t>
  </si>
  <si>
    <t>威海康安房地产开发有限公司</t>
  </si>
  <si>
    <t>威海光威置业有限公司</t>
  </si>
  <si>
    <t>威海华田消防工程有限公司</t>
  </si>
  <si>
    <t>威海市丰源装饰工程设计有限公司</t>
  </si>
  <si>
    <t>威海一兴装饰有限公司</t>
  </si>
  <si>
    <t>威海利达行装饰有限公司</t>
  </si>
  <si>
    <t>威海泰和爆破工程有限公司</t>
  </si>
  <si>
    <t>山东都城安装工程有限公司</t>
  </si>
  <si>
    <t>威海广泰房地产开发有限公司</t>
  </si>
  <si>
    <t>威海正路工程有限公司</t>
  </si>
  <si>
    <t>山东德通路桥建设工程有限公司</t>
  </si>
  <si>
    <t>威海盛泰弘远置业有限公司</t>
  </si>
  <si>
    <t>威海祥和建筑有限公司</t>
  </si>
  <si>
    <t>威海宏亮建筑工程有限公司</t>
  </si>
  <si>
    <t>威海天霸防水工程有限责任公司</t>
  </si>
  <si>
    <t>威海海盛市政工程有限公司</t>
  </si>
  <si>
    <t>威海威高商砼有限公司</t>
  </si>
  <si>
    <t>威海蓝星房地产开发有限公司</t>
  </si>
  <si>
    <t>威海凤林房地产开发有限公司</t>
  </si>
  <si>
    <t>威海市鸿远公路工程有限公司</t>
  </si>
  <si>
    <t>威海经济技术开发区第二建筑工程公司</t>
  </si>
  <si>
    <t>威海龙田建筑工程有限公司</t>
  </si>
  <si>
    <t>威海市星樾房地产开发有限公司</t>
  </si>
  <si>
    <t>威海市鑫仁泉房地产开发有限公司</t>
  </si>
  <si>
    <t>威海鼎信建筑工程有限公司</t>
  </si>
  <si>
    <t>威海经济技术开发区长峰房地产开发有限公司</t>
  </si>
  <si>
    <t>威海经济技术开发区汇鑫房地产开发公司</t>
  </si>
  <si>
    <t>威海经济技术开发区宇华有限公司</t>
  </si>
  <si>
    <t>威海市海埠建筑工程公司</t>
  </si>
  <si>
    <t>威海海龙建筑工程有限公司</t>
  </si>
  <si>
    <t>威海市长峰建筑工程有限公司</t>
  </si>
  <si>
    <t>威海恒顺装饰工程有限公司</t>
  </si>
  <si>
    <t>威海通诚房地产开发有限公司</t>
  </si>
  <si>
    <t>威海泰昌房地产开发有限公司</t>
  </si>
  <si>
    <t>威海市森威房地产开发有限公司</t>
  </si>
  <si>
    <t>山东坤和实业股份有限公司</t>
  </si>
  <si>
    <t>威海安然锟源房地产开发有限公司</t>
  </si>
  <si>
    <t>威海意威建筑安装工程有限公司</t>
  </si>
  <si>
    <t>威海乐天置业有限公司</t>
  </si>
  <si>
    <t>威海大平房地产开发有限公司</t>
  </si>
  <si>
    <t>山东龙泰消防工程有限公司</t>
  </si>
  <si>
    <t>威海信泰房地产开发有限公司</t>
  </si>
  <si>
    <t>威海建大东南置业有限公司</t>
  </si>
  <si>
    <t>威海福成房地产开发有限公司</t>
  </si>
  <si>
    <t>威海天润实业集团有限公司</t>
  </si>
  <si>
    <t>威海广信房地产开发有限责任公司</t>
  </si>
  <si>
    <t>威海市亨泰房地产开发有限公司</t>
  </si>
  <si>
    <t>威海市华辰装饰工程有限公司</t>
  </si>
  <si>
    <t>威海市北晨建筑工程有限公司</t>
  </si>
  <si>
    <t>威海砼泰建筑工程有限公司</t>
  </si>
  <si>
    <t>威海天安建设集团有限公司</t>
  </si>
  <si>
    <t>威海市宇昊房地产开发有限公司</t>
  </si>
  <si>
    <t>威海市德顺房地产开发有限公司</t>
  </si>
  <si>
    <t>威海五洲基业房地产开发有限公司</t>
  </si>
  <si>
    <t>威海市春景装饰有限公司</t>
  </si>
  <si>
    <t>威海经济技术开发区北港房地产开发中心</t>
  </si>
  <si>
    <t>威海九隆置业有限公司</t>
  </si>
  <si>
    <t>威海兴泽防腐保温安装工程有限公司</t>
  </si>
  <si>
    <t>山东鑫恒置业有限公司</t>
  </si>
  <si>
    <t>威海市三源盛建筑工程有限公司</t>
  </si>
  <si>
    <t>威海市千佳装饰有限责任公司</t>
  </si>
  <si>
    <t>威海屹宇钢结构有限公司</t>
  </si>
  <si>
    <t>威海润昌市政工程有限公司</t>
  </si>
  <si>
    <t>威海正土房地产开发有限公司</t>
  </si>
  <si>
    <t>威海乐源置业有限公司</t>
  </si>
  <si>
    <t>威海新利房地产开发有限公司</t>
  </si>
  <si>
    <t>威海信泰安然房地产开发有限公司</t>
  </si>
  <si>
    <t>威海市水务集团给排水工程有限公司</t>
  </si>
  <si>
    <t>威海市银星装饰配套有限责任公司</t>
  </si>
  <si>
    <t>威海恒坤建筑工程有限公司</t>
  </si>
  <si>
    <t>威海龙发百成装饰工程有限公司</t>
  </si>
  <si>
    <t>威海易装装饰工程有限公司</t>
  </si>
  <si>
    <t>威海明创置业有限公司</t>
  </si>
  <si>
    <t>威海广安市政园林工程有限公司</t>
  </si>
  <si>
    <t>山东惠泰建设工程有限公司</t>
  </si>
  <si>
    <t>威海涌鑫环保工程有限公司</t>
  </si>
  <si>
    <t>山东兴顺机电设备有限公司</t>
  </si>
  <si>
    <t>威海华发房地产开发有限公司</t>
  </si>
  <si>
    <t>威海宏润房地产开发有限公司</t>
  </si>
  <si>
    <t>威海铭邦建设工程有限公司</t>
  </si>
  <si>
    <t>威海集思堂设计装饰有限公司</t>
  </si>
  <si>
    <t>山东广瑞电力科技有限公司</t>
  </si>
  <si>
    <t>山东泽中建设工程有限公司</t>
  </si>
  <si>
    <t>威海市润泽建设工程有限公司</t>
  </si>
  <si>
    <t>威海浩程保温工程有限公司</t>
  </si>
  <si>
    <t>威海凯朗建设工程有限公司</t>
  </si>
  <si>
    <t>威海经济技术开发区龙凤房地产开发有限公司</t>
  </si>
  <si>
    <t>威海鼎顺建筑有限公司</t>
  </si>
  <si>
    <t>威海经济技术开发区市政工程安装工程公司</t>
  </si>
  <si>
    <t>威海经济技术开发区宋家洼建筑工程公司</t>
  </si>
  <si>
    <t>威海市凤林建筑工程有限公司</t>
  </si>
  <si>
    <t>威海国兴置业有限公司</t>
  </si>
  <si>
    <t>威海市五星房地产开发有限公司</t>
  </si>
  <si>
    <t>威海建通房地产开发有限公司</t>
  </si>
  <si>
    <t>威海市国鑫房地产开发有限公司</t>
  </si>
  <si>
    <t>威海鑫安建筑工程有限公司</t>
  </si>
  <si>
    <t>山东一众岩土工程有限公司</t>
  </si>
  <si>
    <t>威海海源电力工程有限公司</t>
  </si>
  <si>
    <t>威海鑫平建筑安装有限公司</t>
  </si>
  <si>
    <t>威海市丰烨房地产开发有限公司</t>
  </si>
  <si>
    <t>威海东程基础工程有限公司</t>
  </si>
  <si>
    <t>山东威建岩土科技有限公司</t>
  </si>
  <si>
    <t>威海交安建筑工程有限公司</t>
  </si>
  <si>
    <t>威海恩特建设工程有限公司</t>
  </si>
  <si>
    <t>威海市祥宏消防工程有限公司</t>
  </si>
  <si>
    <t>威海宝华置业有限公司</t>
  </si>
  <si>
    <t>威海市凤良基础工程有限公司</t>
  </si>
  <si>
    <t>威海瑞安装饰工程有限公司</t>
  </si>
  <si>
    <t>威海兴茂置业有限公司</t>
  </si>
  <si>
    <t>威海恒江置业有限公司</t>
  </si>
  <si>
    <t>威海秀屿房地产开发有限公司</t>
  </si>
  <si>
    <t>威海泰浩集团建设有限公司</t>
  </si>
  <si>
    <t>威海市蒿泊建筑工程有限公司</t>
  </si>
  <si>
    <t>威海港领置业有限公司</t>
  </si>
  <si>
    <t>威海冠宏房地产开发有限公司</t>
  </si>
  <si>
    <t>威海双城工程建设有限公司</t>
  </si>
  <si>
    <t>威海泰浩房地产开发有限公司</t>
  </si>
  <si>
    <t>威海奥华钢结构有限公司</t>
  </si>
  <si>
    <t>威海市祥源房地产开发有限公司</t>
  </si>
  <si>
    <t>威海威高置地有限公司</t>
  </si>
  <si>
    <t>威海经济技术开发区天蓬工程有限公司</t>
  </si>
  <si>
    <t>威海经济技术开发区市政建设经营管理中心</t>
  </si>
  <si>
    <t>山东启阳电力工程有限公司</t>
  </si>
  <si>
    <t>威海大程建筑工程有限公司</t>
  </si>
  <si>
    <t>山东鸣海防水集团有限公司</t>
  </si>
  <si>
    <t>威海经济技术开发区金鑫房地产开发公司</t>
  </si>
  <si>
    <t>威海光扬电力工程有限公司</t>
  </si>
  <si>
    <t>威海经济技术开发区市政建设公司</t>
  </si>
  <si>
    <t>山东洪浩建筑工程有限公司</t>
  </si>
  <si>
    <t>山东雄富土木工程有限公司</t>
  </si>
  <si>
    <t>威海崮山建筑安装有限公司</t>
  </si>
  <si>
    <t>威海广安城投置业有限公司</t>
  </si>
  <si>
    <t>威海艺苑园林绿化工程有限公司</t>
  </si>
  <si>
    <t>威海市华商建材有限公司</t>
  </si>
  <si>
    <t>威海运光装饰工程有限公司</t>
  </si>
  <si>
    <t>威海川元装饰工程有限公司</t>
  </si>
  <si>
    <t>威海裕盛基础工程有限公司</t>
  </si>
  <si>
    <t>威海融悦市政工程有限公司</t>
  </si>
  <si>
    <t>威海发达道路工程有限公司</t>
  </si>
  <si>
    <t>威海市滨海新城置业有限公司</t>
  </si>
  <si>
    <t>威海市水利建设投资有限责任公司</t>
  </si>
  <si>
    <t>威海广安城市建设投资有限公司</t>
  </si>
  <si>
    <t>威海泊于建筑工程有限公司</t>
  </si>
  <si>
    <t>威海汇龙建筑安装有限公司</t>
  </si>
  <si>
    <t>威海经济技术开发区泊于市政工程有限公司</t>
  </si>
  <si>
    <t>威海宝能城市发展有限公司</t>
  </si>
  <si>
    <t>威海程翔市政工程有限公司</t>
  </si>
  <si>
    <t>威海市桥头建筑工程有时限公司</t>
  </si>
  <si>
    <t>威海桥兴房地产开发有限公司</t>
  </si>
  <si>
    <t>威海晟晋建筑工程有限公司</t>
  </si>
  <si>
    <t>威海启信置业有限公司</t>
  </si>
  <si>
    <t>山东德吉兴置业有限责任公司</t>
  </si>
  <si>
    <t>威海市市政工程有限公司</t>
  </si>
  <si>
    <t>威海国亭房地产开发有限公司</t>
  </si>
  <si>
    <t>威海阳光新地投资发展有限公司</t>
  </si>
  <si>
    <t>威海金开利房地产开发有限公司</t>
  </si>
  <si>
    <t>威海之信房地产开发有限公司</t>
  </si>
  <si>
    <t>威海展华消防工程有限公司</t>
  </si>
  <si>
    <t>威海迎顺建设集团有限公司</t>
  </si>
  <si>
    <t>威海环渤海集团有限公司</t>
  </si>
  <si>
    <t>山东鲁安建设工程有限公司</t>
  </si>
  <si>
    <t>威海市木林森装饰工程有限公司</t>
  </si>
  <si>
    <t>山东清蓝新能源发展有限公司</t>
  </si>
  <si>
    <t>威海威高置业有限公司</t>
  </si>
  <si>
    <t>威海市港亿房地产开发有限公司</t>
  </si>
  <si>
    <t>威海威登置业有限公司</t>
  </si>
  <si>
    <t>威海奇德置业有限公司</t>
  </si>
  <si>
    <t>威海市云福房地产开发有限公司</t>
  </si>
  <si>
    <t>山东威高医用工程有限公司</t>
  </si>
  <si>
    <t>威海恒融地产有限公司</t>
  </si>
  <si>
    <t>威海凤德房地产开发有限公司</t>
  </si>
  <si>
    <t>威海市极富房地产开发有限公司</t>
  </si>
  <si>
    <t>威海立天世纪装饰工程有限公司</t>
  </si>
  <si>
    <t>威海市鑫都房地产开发有限公司</t>
  </si>
  <si>
    <t>威海建设集团建恒建设投资有限公司</t>
  </si>
  <si>
    <t>威海建东置业有限公司</t>
  </si>
  <si>
    <t>威海恒和房地产开发有限公司</t>
  </si>
  <si>
    <t>威海久源基础工程有限公司</t>
  </si>
  <si>
    <t>威海凤锦房地产开发有限公司</t>
  </si>
  <si>
    <t>威海卫鼎置业有限公司</t>
  </si>
  <si>
    <t>威海明海置业有限公司</t>
  </si>
  <si>
    <t>威海临港区信成投资开发建设有限公司</t>
  </si>
  <si>
    <t>威海市佳成建筑有限公司</t>
  </si>
  <si>
    <t>威海新元粉刷工程有限公司</t>
  </si>
  <si>
    <t>威海锦展置业有限公司</t>
  </si>
  <si>
    <t>威海启润房地产开发有限公司</t>
  </si>
  <si>
    <t>威海大尚房地产有限公司</t>
  </si>
  <si>
    <t>威海市振泰市政工程有限公司</t>
  </si>
  <si>
    <t>威海中鼎房地产开发有限公司</t>
  </si>
  <si>
    <t>威海市景祥房地产开发有限公司</t>
  </si>
  <si>
    <t>威海市文峰房地产开发有限公司</t>
  </si>
  <si>
    <t>威海福鼎建筑工程有限公司</t>
  </si>
  <si>
    <t>威海市振泰建筑工程有限公司</t>
  </si>
  <si>
    <t>威海市威鹰置业集团有限公司</t>
  </si>
  <si>
    <t>威海昆玉房地产开发有限公司</t>
  </si>
  <si>
    <t>威海开泰市政工程有限公司</t>
  </si>
  <si>
    <t>威海亿丰置业有限公司</t>
  </si>
  <si>
    <t>威海峰山建筑有限公司</t>
  </si>
  <si>
    <t>山东威达置业股份有限公司</t>
  </si>
  <si>
    <t>山东威达建筑工程有限公司</t>
  </si>
  <si>
    <t>威海万发房地产开发有限公司</t>
  </si>
  <si>
    <t>威海泰丰电器有限公司</t>
  </si>
  <si>
    <t>威海天进建筑工程有限公司</t>
  </si>
  <si>
    <t>威海宁泰建筑有限公司</t>
  </si>
  <si>
    <t>山东屹能市政工程有限公司</t>
  </si>
  <si>
    <t>山东杰泰路桥工程有限公司</t>
  </si>
  <si>
    <t>威海市德泰房产有限公司</t>
  </si>
  <si>
    <t>山东江龙水利建设工程有限公司</t>
  </si>
  <si>
    <t>威海恒晟建筑工程有限公司</t>
  </si>
  <si>
    <t>威海尧阳置业有限公司</t>
  </si>
  <si>
    <t>南海</t>
  </si>
  <si>
    <t>文登市庆顺建筑工程有限公司</t>
  </si>
  <si>
    <t>文登市向阳保温工程有限公司</t>
  </si>
  <si>
    <t>威海银泽市政工程有限公司</t>
  </si>
  <si>
    <t>威海金海市政工程有限公司</t>
  </si>
  <si>
    <t>威海市宏海置业有限公司</t>
  </si>
  <si>
    <t>威海市普祥市政工程有限公司</t>
  </si>
  <si>
    <t>威海市君泰置业有限公司</t>
  </si>
  <si>
    <t>威海景业房地产开发有限公司</t>
  </si>
  <si>
    <t>威海市旭东房地产开发有限公司</t>
  </si>
  <si>
    <t>威海蓝建置业有限公司</t>
  </si>
  <si>
    <t>威海盛基建筑工程有限公司</t>
  </si>
  <si>
    <t>威海市麦特瑞奥建设集团有限公司</t>
  </si>
  <si>
    <t>威海金禾房地产开发有限公司</t>
  </si>
  <si>
    <t>威海宝能置业有限公司</t>
  </si>
  <si>
    <t>威海宝钜城市发展有限公司</t>
  </si>
  <si>
    <t>文登市盛世房地产开发有限公司</t>
  </si>
  <si>
    <t>威海蓝创建设投资有限公司</t>
  </si>
  <si>
    <t>威海雅蓝投资开发有限公司</t>
  </si>
  <si>
    <t>威海汇兴房地产开发有限公司</t>
  </si>
  <si>
    <t>威海圣海建筑工程有限公司</t>
  </si>
  <si>
    <t>威海邑辰置业有限公司</t>
  </si>
  <si>
    <t>威海南海世洁置业有限公司</t>
  </si>
  <si>
    <t>威海南海新区万和建筑工程有限公司</t>
  </si>
  <si>
    <t>威海鲁源置业有限公司</t>
  </si>
  <si>
    <t>世威（威海）南海松涛园置业发展有限公司</t>
  </si>
  <si>
    <t>文登金鼎混凝土有限公司</t>
  </si>
  <si>
    <t>威海永利电力工程有限公司</t>
  </si>
  <si>
    <t>京御南海置业有限公司</t>
  </si>
  <si>
    <t>威海华鼎房地产开发有限公司</t>
  </si>
  <si>
    <t>威海果岭湾房地产开发有限公司</t>
  </si>
  <si>
    <t>文登天玺置业有限公司</t>
  </si>
  <si>
    <t>文登金猴房地产开发有限公司</t>
  </si>
  <si>
    <t>威海市文登勇鑫基础工程有限公司</t>
  </si>
  <si>
    <t>威海汇泰置业有限公司</t>
  </si>
  <si>
    <t>威海市文登区天誉房地产开发有限公司</t>
  </si>
  <si>
    <t>文登电力富邦房地产开发有限公司</t>
  </si>
  <si>
    <t>文登建龙房地产开发有限公司</t>
  </si>
  <si>
    <t>威海市文登区永安兴业房地产开发有限公司</t>
  </si>
  <si>
    <t>山东金崴置业有限公司</t>
  </si>
  <si>
    <t>威海金岸房地产开发有限公司</t>
  </si>
  <si>
    <t>山东宝安房地产开发有限公司</t>
  </si>
  <si>
    <t>文登市金海城房地产有限公司</t>
  </si>
  <si>
    <t>山东瀚海地产有限公司</t>
  </si>
  <si>
    <t>威海银华房地产开发有限公司</t>
  </si>
  <si>
    <t>山东天阳南海房地产开发有限公司</t>
  </si>
  <si>
    <t>威海皓旭置业有限公司</t>
  </si>
  <si>
    <t>威海南海创业地产有限公司</t>
  </si>
  <si>
    <t>威海南海融创置业有限公司</t>
  </si>
  <si>
    <t>威海芭蕾雨奥特莱斯置业有限公司</t>
  </si>
  <si>
    <t>威海铸发置业有限公司</t>
  </si>
  <si>
    <t>威海昌鑫建筑设备租赁有限公司</t>
  </si>
  <si>
    <t>文登</t>
  </si>
  <si>
    <t>山东安德广厦新能源科技有限公司</t>
  </si>
  <si>
    <t>威海天成置业有限公司</t>
  </si>
  <si>
    <t>威海市文登区恒通供水安装工程有限公司</t>
  </si>
  <si>
    <t>文登市兴华装饰工程有限公司</t>
  </si>
  <si>
    <t>文登市龙腾建筑工程有限公司</t>
  </si>
  <si>
    <t>威海京唐装饰工程有限公司</t>
  </si>
  <si>
    <t>文登文海置业有限公司</t>
  </si>
  <si>
    <t>文登市天润房地产开发有限公司</t>
  </si>
  <si>
    <t>威海南源房地产开发有限公司</t>
  </si>
  <si>
    <t>威海博泰建筑工程有限公司</t>
  </si>
  <si>
    <t>西楼集团文登房地产开发有限公司</t>
  </si>
  <si>
    <t>山东金利达建设有限公司</t>
  </si>
  <si>
    <t>威海市文城建设集团有限公司</t>
  </si>
  <si>
    <t>威海市文登区文城建设房产开发有限公司</t>
  </si>
  <si>
    <t>威海博泰房地产开发有限公司</t>
  </si>
  <si>
    <t>威海阜昌建设有限公司</t>
  </si>
  <si>
    <t>威海多元置业有限公司</t>
  </si>
  <si>
    <t>威海市金谷房地产开发有限公司</t>
  </si>
  <si>
    <t>威海市融泰置业有限公司</t>
  </si>
  <si>
    <t>威海市屹宇房产开发有限公司</t>
  </si>
  <si>
    <t>威海益本房地产开发有限公司</t>
  </si>
  <si>
    <t>威海市文登天福基础工程有限公司</t>
  </si>
  <si>
    <t>威海柏源置业有限公司</t>
  </si>
  <si>
    <t>威海宝宇发展有限公司</t>
  </si>
  <si>
    <t>威海市天福碧桂园房地产开发有限公司</t>
  </si>
  <si>
    <t>威海圣美房地产开发有限公司</t>
  </si>
  <si>
    <t>威海市华廷房地产开发有限公司</t>
  </si>
  <si>
    <t>文登泰隆置业有限公司</t>
  </si>
  <si>
    <t>威海康业房地产开发有限公司</t>
  </si>
  <si>
    <t>威海文华房地产开发有限公司</t>
  </si>
  <si>
    <t>文登市天福装璜广告有限公司</t>
  </si>
  <si>
    <t>山东鸿荣装饰股份有限公司</t>
  </si>
  <si>
    <t>山东辰阳电子科技有限公司</t>
  </si>
  <si>
    <t>山东宝陆地产有限公司</t>
  </si>
  <si>
    <t>威海市兴伟置业有限公司</t>
  </si>
  <si>
    <t>文登市山成桥梁建筑工程有限公司</t>
  </si>
  <si>
    <t>威海莘文置业有限公司</t>
  </si>
  <si>
    <t>威海文毓建设有限公司</t>
  </si>
  <si>
    <t>文登国君房地产开发有限公司</t>
  </si>
  <si>
    <t>威海中天房地产有限公司</t>
  </si>
  <si>
    <t>山东省倪氏房地产开发有限公司</t>
  </si>
  <si>
    <t>威海润通公路工程有限公司</t>
  </si>
  <si>
    <t>文登市绿扬置业有限公司</t>
  </si>
  <si>
    <t>威海泰合建筑安装工程有限公司</t>
  </si>
  <si>
    <t>文登泰浩置业有限公司</t>
  </si>
  <si>
    <t>山东海源消防工程有限公司</t>
  </si>
  <si>
    <t>威海润泰岩土工程有限公司</t>
  </si>
  <si>
    <t>威海碧桂园登峰置业有限公司</t>
  </si>
  <si>
    <t>威海市云星房地产开发有限公司</t>
  </si>
  <si>
    <t>山东人和房地产开发有限公司</t>
  </si>
  <si>
    <t>山东和为贵置业有限公司</t>
  </si>
  <si>
    <t>威海舜盛建设工程有限公司</t>
  </si>
  <si>
    <t>世源(威海)置业有限公司</t>
  </si>
  <si>
    <t>文登天福房地产开发有限公司</t>
  </si>
  <si>
    <t>威海闵广置业有限公司</t>
  </si>
  <si>
    <t>山东谊辉钢结构工程有限公司</t>
  </si>
  <si>
    <t>文登市华通混凝土有限公司</t>
  </si>
  <si>
    <t>威海锦晖房地产开发有限公司</t>
  </si>
  <si>
    <t>威海市宇程建安置业有限公司</t>
  </si>
  <si>
    <t>威海榕鹏房地产开发有限公司</t>
  </si>
  <si>
    <t>文登泰鑫房地产开发有限公司</t>
  </si>
  <si>
    <t>威海市文登区中强电力安装有限公司</t>
  </si>
  <si>
    <t>威海市力威装饰有限公司</t>
  </si>
  <si>
    <t>文登市港亚装饰工程有限公司</t>
  </si>
  <si>
    <t>威海市鼎泰建筑工程有限公司</t>
  </si>
  <si>
    <t>文登市华港建设工程有限公司</t>
  </si>
  <si>
    <t>威海市文登区电建房产开发工程处</t>
  </si>
  <si>
    <t>威海市文登区电力建筑工程有限公司</t>
  </si>
  <si>
    <t>威海佳威装饰工程有限公司</t>
  </si>
  <si>
    <t>文登市富成置业有限公司</t>
  </si>
  <si>
    <t>文登市顺木建筑工程有限公司</t>
  </si>
  <si>
    <t>威海雁鸣房地产开发有限公司</t>
  </si>
  <si>
    <t>威海鸿铸置业有限公司</t>
  </si>
  <si>
    <t>威海云鹏房地产开发有限公司</t>
  </si>
  <si>
    <t>威海市文登区全华房地产开发有限公司</t>
  </si>
  <si>
    <t>威海市文登区乾圆房地产开发有限公司</t>
  </si>
  <si>
    <t>威海山伟房地产开发有限公司</t>
  </si>
  <si>
    <t>文登市住宅建设综合开发公司</t>
  </si>
  <si>
    <t>文登市宜临房地产开发有限公司</t>
  </si>
  <si>
    <t>威海兆丰房地产开发有限公司</t>
  </si>
  <si>
    <t>文登市碧桂园房地产开发有限公司</t>
  </si>
  <si>
    <t>威海元业房地产开发有限公司</t>
  </si>
  <si>
    <t>文登嘉鸿房地产开发有限公司</t>
  </si>
  <si>
    <t>威海市文登区永利建筑工程有限公司</t>
  </si>
  <si>
    <t>文登市越兴置业有限公司</t>
  </si>
  <si>
    <t>威海康境置业发展有限公司</t>
  </si>
  <si>
    <t>文登市天福山建筑工程有限责任公司</t>
  </si>
  <si>
    <t>文登市勇泰建筑工程有限公司</t>
  </si>
  <si>
    <t>威海天沐置业有限公司</t>
  </si>
  <si>
    <t>威海市荣高置业有限公司</t>
  </si>
  <si>
    <t>文登市锦园房地产开发有限公司</t>
  </si>
  <si>
    <t>威海榕航建筑工程有限公司</t>
  </si>
  <si>
    <t>威海敬丰达建设有限公司</t>
  </si>
  <si>
    <t>威海市庆和房地产开发有限公司</t>
  </si>
  <si>
    <t>威海市恒发建设工程有限公司</t>
  </si>
  <si>
    <t>文登金昇房地产开发有限公司</t>
  </si>
  <si>
    <t>威海锦凯置业有限公司</t>
  </si>
  <si>
    <t>文登市营利达建筑有限公司</t>
  </si>
  <si>
    <t>威海市庆顺钢结构工程有限公司</t>
  </si>
  <si>
    <t>文登市庆顺房地产开发有限公司</t>
  </si>
  <si>
    <t>文登市建达混凝土有限公司</t>
  </si>
  <si>
    <t>文登市寰发建筑工程有限公司</t>
  </si>
  <si>
    <t>文登市华昌建筑工程有限公司</t>
  </si>
  <si>
    <t>威海市德源建设有限公司</t>
  </si>
  <si>
    <t>山东铸基市政工程有限公司</t>
  </si>
  <si>
    <t>威海滨恒机械设备安装有限公司</t>
  </si>
  <si>
    <t>山东东海集团有限公司</t>
  </si>
  <si>
    <t>文登市程翔建筑工程有限公司</t>
  </si>
  <si>
    <t>文登市嵛峰建筑安装工程有限公司</t>
  </si>
  <si>
    <t>威海市凯达建筑有限公司</t>
  </si>
  <si>
    <t>威海昆嵛山建设开发有限公司</t>
  </si>
  <si>
    <t>威海大恒房地产开发有限公司</t>
  </si>
  <si>
    <t>威海万城置业有限公司</t>
  </si>
  <si>
    <t>文登市富锜房地产开发有限公司</t>
  </si>
  <si>
    <t>文登奥文置业有限公司</t>
  </si>
  <si>
    <t>威海欧立华建筑工程有限公司</t>
  </si>
  <si>
    <t>威海市金象建筑配套工程有限公司</t>
  </si>
  <si>
    <t>威海润通置业有限公司</t>
  </si>
  <si>
    <t>威海三圆置业有限公司</t>
  </si>
  <si>
    <t>威海新时代房地产开发有限公司</t>
  </si>
  <si>
    <t>威海恒峰房地产开发有限公司</t>
  </si>
  <si>
    <t>威海湫爽建筑工程有限公司</t>
  </si>
  <si>
    <t>威海云龙锦苑房地产开发有限公司</t>
  </si>
  <si>
    <t>文登广隆房地产开发有限责任公司</t>
  </si>
  <si>
    <t>威海新威房地产开发有限公司</t>
  </si>
  <si>
    <t>威海宝信置业有限公司</t>
  </si>
  <si>
    <t>文登市通海安装有限公司</t>
  </si>
  <si>
    <t>威海市兴安建筑工程有限公司</t>
  </si>
  <si>
    <t>文登市圣光房地产开发有限公司</t>
  </si>
  <si>
    <t>威海玉全新型建筑材料股份有限公司</t>
  </si>
  <si>
    <t>文登市方润建筑工程有限公司</t>
  </si>
  <si>
    <t>威海华勋置业有限公司</t>
  </si>
  <si>
    <t>山东德圣房地产开发有限公司</t>
  </si>
  <si>
    <t>文登鹏达置业有限公司</t>
  </si>
  <si>
    <t>威海华泰空调工程有限公司</t>
  </si>
  <si>
    <t>威海宏阔建筑工程有限公司</t>
  </si>
  <si>
    <t>威海颐寿置业有限公司</t>
  </si>
  <si>
    <t>威海天山房地产开发有限公司</t>
  </si>
  <si>
    <t>文登万事兴房地产开发有限公司</t>
  </si>
  <si>
    <t>威海市盛林置业有限公司</t>
  </si>
  <si>
    <t>威海艺林装饰有限公司</t>
  </si>
  <si>
    <t>威海天悦置业有限公司</t>
  </si>
  <si>
    <t>山东省文登市地基工程公司</t>
  </si>
  <si>
    <t>文登市万发房地产开发有限公司</t>
  </si>
  <si>
    <t>威海丰荟集团有限公司</t>
  </si>
  <si>
    <t>荣成市鑫宁建筑工程有限公司</t>
  </si>
  <si>
    <t>荣成宏业房地产开发有限公司</t>
  </si>
  <si>
    <t>荣成市鑫田建筑有限公司</t>
  </si>
  <si>
    <t>荣成市三元房地产开发有限公司</t>
  </si>
  <si>
    <t>荣成恒世房地产开发有限公司</t>
  </si>
  <si>
    <t>荣成恒印房地产开发有限公司</t>
  </si>
  <si>
    <t>荣成恒丰置业有限公司</t>
  </si>
  <si>
    <t>山东海上建港有限公司</t>
  </si>
  <si>
    <t>荣成市华东房地产开发有限公司</t>
  </si>
  <si>
    <t>威海市昌泰房地产开发有限公司</t>
  </si>
  <si>
    <t>荣成市万安房地产开发有限公司</t>
  </si>
  <si>
    <t>荣成市融顺通房地产开发有限公司</t>
  </si>
  <si>
    <t>荣成市吉顺装饰工程有限公司</t>
  </si>
  <si>
    <t>和弘地产有限公司</t>
  </si>
  <si>
    <t>山东大鱼岛集团建筑有限公司</t>
  </si>
  <si>
    <t>荣成市海岛建筑工程有限公司</t>
  </si>
  <si>
    <t>荣成富兴房地产开发有限公司</t>
  </si>
  <si>
    <t>荣成石岛佳和房地产开发有限公司</t>
  </si>
  <si>
    <t>荣成市石岛镇兴顺建筑工程有限公司</t>
  </si>
  <si>
    <t>荣成市中和置业有限公司</t>
  </si>
  <si>
    <t>荣成碧海鹏城房地产开发有限公司</t>
  </si>
  <si>
    <t>荣成市永兴建安有限公司</t>
  </si>
  <si>
    <t>荣成市恒广建筑有限公司</t>
  </si>
  <si>
    <t>荣成市明安建筑工程有限公司</t>
  </si>
  <si>
    <t>荣成市华东建筑工程有限公司</t>
  </si>
  <si>
    <t>威海歌尔置业有限公司</t>
  </si>
  <si>
    <t>威海市山河建筑有限公司</t>
  </si>
  <si>
    <t>荣成市石岛湾荣兴建筑有限公司</t>
  </si>
  <si>
    <t>威海万嘉房地产开发有限公司</t>
  </si>
  <si>
    <t>荣成市平和房地产开发有限公司</t>
  </si>
  <si>
    <t>荣成市明安房地产开发有限公司</t>
  </si>
  <si>
    <t>荣成石岛永昌置业有限公司</t>
  </si>
  <si>
    <t>荣成市金辉圣洋房地产开发有限公司</t>
  </si>
  <si>
    <t>荣成市弘毅投资开发有限公司</t>
  </si>
  <si>
    <t>荣成市永泰建筑工程有限公司</t>
  </si>
  <si>
    <t>荣成市祥泰建设有限公司</t>
  </si>
  <si>
    <t>荣成市永宏建筑工程有限公司</t>
  </si>
  <si>
    <t>威海蓝润置业有限公司</t>
  </si>
  <si>
    <t>荣成泰实房地产开发有限公司</t>
  </si>
  <si>
    <t>威海宏业建设发展有限公司</t>
  </si>
  <si>
    <t>威海泰实市政工程有限公司</t>
  </si>
  <si>
    <t>荣成市孚钊置业有限公司</t>
  </si>
  <si>
    <t>威海波德隆房地产开发有限公司</t>
  </si>
  <si>
    <t>荣成市鸿运基础工程有限公司</t>
  </si>
  <si>
    <t>荣成市宏义建筑有限公司</t>
  </si>
  <si>
    <t>荣成市阳光防水工程有限公司</t>
  </si>
  <si>
    <t>荣成市双利建筑工程有限责任公司</t>
  </si>
  <si>
    <t>荣成市方大建设有限公司</t>
  </si>
  <si>
    <t>荣成市石岛镇东火塘寨建筑工程公司</t>
  </si>
  <si>
    <t>荣成市强华建筑有限公司</t>
  </si>
  <si>
    <t>荣成通利建筑工程公司</t>
  </si>
  <si>
    <t>荣成市弘源开发投资有限公司</t>
  </si>
  <si>
    <t>荣成西寨房地产开发有限公司</t>
  </si>
  <si>
    <t>荣成市平安建筑安装工程有限公司</t>
  </si>
  <si>
    <t>荣成市尹格庄建筑工程有限公司</t>
  </si>
  <si>
    <t>荣成市政昱房地产开发有限公司</t>
  </si>
  <si>
    <t>威海市恒荣置业有限公司</t>
  </si>
  <si>
    <t>山东聚通电力工程股份有限公司</t>
  </si>
  <si>
    <t>荣成市华海建筑工程有限责任公司</t>
  </si>
  <si>
    <t>威海昊阳置业有限责任公司</t>
  </si>
  <si>
    <t>荣成市海轩置业有限公司</t>
  </si>
  <si>
    <t>荣成市波通达市政工程有限公司</t>
  </si>
  <si>
    <t>荣成市崖头建筑工程有限公司</t>
  </si>
  <si>
    <t>荣成市金城建筑工程有限公司</t>
  </si>
  <si>
    <t>荣成润腾置业有限公司</t>
  </si>
  <si>
    <t>荣成市力嘉房地产开发有限公司</t>
  </si>
  <si>
    <t>威海正和装饰工程有限公司</t>
  </si>
  <si>
    <t>山东佳华实业集团有限公司</t>
  </si>
  <si>
    <t>威海鸿源建筑装饰工程有限公司</t>
  </si>
  <si>
    <t>荣成慧华置业投资有限公司</t>
  </si>
  <si>
    <t>威海冠通路桥建设有限公司</t>
  </si>
  <si>
    <t>荣成市龙鼎房地产开发有限公司</t>
  </si>
  <si>
    <t>荣成市阳光房地产开发有限公司</t>
  </si>
  <si>
    <t>山东荣城建筑集团有限公司</t>
  </si>
  <si>
    <t>荣成市益发安建有限公司</t>
  </si>
  <si>
    <t>荣成市桃园实业有限公司</t>
  </si>
  <si>
    <t>荣成市美辰装饰安装工程有限公司</t>
  </si>
  <si>
    <t>荣成市新庄建筑有限公司</t>
  </si>
  <si>
    <t>荣成市市政工程有限公司</t>
  </si>
  <si>
    <t>荣成市城建开发有限公司</t>
  </si>
  <si>
    <t>荣成成山德远置业有限公司</t>
  </si>
  <si>
    <t>荣成市森源装饰工程有限公司</t>
  </si>
  <si>
    <t>荣成成山建设置业有限公司</t>
  </si>
  <si>
    <t>荣成市住宅开发有限公司</t>
  </si>
  <si>
    <t>荣成市方圆房地产有限公司</t>
  </si>
  <si>
    <t>荣成市城投碧桂园房地产开发有限公司</t>
  </si>
  <si>
    <t>荣成市环河置业有限公司</t>
  </si>
  <si>
    <t>荣成市荣华置业有限公司</t>
  </si>
  <si>
    <t>荣成市鑫鑫房地产开发有限公司</t>
  </si>
  <si>
    <t>荣成市华星置业有限公司</t>
  </si>
  <si>
    <t>荣成远地房地产开发有限公司</t>
  </si>
  <si>
    <t>威海天置房地产开发有限公司</t>
  </si>
  <si>
    <t>山东佳展建设工程管理有限公司</t>
  </si>
  <si>
    <t>荣成华发房地产开发有限公司</t>
  </si>
  <si>
    <t>荣成市建鑫置业投资有限公司</t>
  </si>
  <si>
    <t>威海富美临电力设备安装有限公司</t>
  </si>
  <si>
    <t>荣成市典雅装饰有限公司</t>
  </si>
  <si>
    <t>荣成市佳泰建筑工程有限公司</t>
  </si>
  <si>
    <t>荣成市广安建筑工程有限公司</t>
  </si>
  <si>
    <t>荣成市方正爆破工程有限公司</t>
  </si>
  <si>
    <t>荣成市建安房地产开发有限公司</t>
  </si>
  <si>
    <t>荣成市建筑安装有限公司</t>
  </si>
  <si>
    <t>荣成市城东建筑工程公司</t>
  </si>
  <si>
    <t>荣成华资房地产开发有限公司</t>
  </si>
  <si>
    <t>荣成市荣达房地产开发有限公司</t>
  </si>
  <si>
    <t>荣成市亚飞建筑工程有限公司</t>
  </si>
  <si>
    <t>威海许记同顺祥房地产开发有限公司</t>
  </si>
  <si>
    <t>荣成市誉远房地产开发有限公司</t>
  </si>
  <si>
    <t>荣成市荣华房地产有限公司</t>
  </si>
  <si>
    <t>威海乾丰房地产开发有限公司</t>
  </si>
  <si>
    <t>荣成市荣通安装有限公司</t>
  </si>
  <si>
    <t>荣成市龙源置业有限公司</t>
  </si>
  <si>
    <t>荣成市龙源建筑工程有限公司</t>
  </si>
  <si>
    <t>荣成市龙马泰建筑工程有限公司</t>
  </si>
  <si>
    <t>荣成市荣昇置业有限公司</t>
  </si>
  <si>
    <t>荣成市启航房地产开发有限公司</t>
  </si>
  <si>
    <t>荣成市恒荣建筑工程有限公司</t>
  </si>
  <si>
    <t>荣成市水利基础建筑工程有限公司</t>
  </si>
  <si>
    <t>威海国泰置业有限公司</t>
  </si>
  <si>
    <t>荣成汇众房地产开发有限公司</t>
  </si>
  <si>
    <t>荣成市运达基础工程有限公司</t>
  </si>
  <si>
    <t>荣成市恒达置业有限公司</t>
  </si>
  <si>
    <t>荣成市城投建设工程有限公司</t>
  </si>
  <si>
    <t>威海鹏诚电力工程有限公司</t>
  </si>
  <si>
    <t>荣成市金城房地产开发有限公司</t>
  </si>
  <si>
    <t>威海梁顺置业有限公司</t>
  </si>
  <si>
    <t>荣成市朋达基础工程有限公司</t>
  </si>
  <si>
    <t>威海祥瑞电力安装有限公司</t>
  </si>
  <si>
    <t>威海市荣华装饰有限公司</t>
  </si>
  <si>
    <t>荣成市和晟置业有限公司</t>
  </si>
  <si>
    <t>荣成市海波装饰工程有限公司</t>
  </si>
  <si>
    <t>荣成市青荣置业有限公司</t>
  </si>
  <si>
    <t>威海市宁大城市建设工程有限公司</t>
  </si>
  <si>
    <t>荣成市诚安基础工程有限公司</t>
  </si>
  <si>
    <t>荣成市佳信设计装饰有限公司</t>
  </si>
  <si>
    <t>荣成市诚安房地产开发有限公司</t>
  </si>
  <si>
    <t>威海天和建设工程有限公司</t>
  </si>
  <si>
    <t>荣成龙华建筑工程有限公司</t>
  </si>
  <si>
    <t>威海鑫荣房地产开发有限公司</t>
  </si>
  <si>
    <t>威海天和房地产开发有限公司</t>
  </si>
  <si>
    <t>荣成市三和影艺有限公司</t>
  </si>
  <si>
    <t>荣成市华洋建筑工程有限公司</t>
  </si>
  <si>
    <t>荣成保集置业有限公司</t>
  </si>
  <si>
    <t>荣成市建诚置业有限公司</t>
  </si>
  <si>
    <t>威海盛世房地产开发有限公司</t>
  </si>
  <si>
    <t>荣成市荣达装饰工程有限公司</t>
  </si>
  <si>
    <t>荣成市江威岩土工程有限公司</t>
  </si>
  <si>
    <t>山东荣城建筑集团天亿房地产开发有限公司</t>
  </si>
  <si>
    <t>荣成市麒祥建筑工程有限公司</t>
  </si>
  <si>
    <t>威海丰荟建筑工业科技有限公司</t>
  </si>
  <si>
    <t>荣成市星河电力安装有限公司</t>
  </si>
  <si>
    <t>荣成市艺豪装饰工程有限公司</t>
  </si>
  <si>
    <t>威海市广卓建筑工程有限公司</t>
  </si>
  <si>
    <t>荣成市凯丰建筑工程有限责任公司</t>
  </si>
  <si>
    <t>荣成市隆高建筑工程有限公司</t>
  </si>
  <si>
    <t>荣成市景城房地产开发有限公司</t>
  </si>
  <si>
    <t>荣成国胜建筑工程有限公司</t>
  </si>
  <si>
    <t>荣成市康益置业有限公司</t>
  </si>
  <si>
    <t>荣成市信安房地产开发有限公司</t>
  </si>
  <si>
    <t>荣成市鼎杰房地产开发有限公司</t>
  </si>
  <si>
    <t>威海家家悦房地产开发有限公司</t>
  </si>
  <si>
    <t>荣成市辉景建筑工程有限公司</t>
  </si>
  <si>
    <t>荣成市鑫华置业有限公司</t>
  </si>
  <si>
    <t>威海市阳光建设工程有限公司</t>
  </si>
  <si>
    <t>荣成市新元建筑工程有限公司</t>
  </si>
  <si>
    <t>荣成市新家园建筑工程有限公司</t>
  </si>
  <si>
    <t>荣成市哈理工家园房地产开发有限公司</t>
  </si>
  <si>
    <t>荣成寻山建设有限公司</t>
  </si>
  <si>
    <t>荣成市诚建建筑工程有限公司</t>
  </si>
  <si>
    <t>荣成市佳裕顺建筑工程有限公司</t>
  </si>
  <si>
    <t>山东三土能源股份有限公司</t>
  </si>
  <si>
    <t>荣成宏通置业有限公司</t>
  </si>
  <si>
    <t>荣成安泰置业有限公司</t>
  </si>
  <si>
    <t>荣成市德信防水工程有限公司</t>
  </si>
  <si>
    <t>荣成万泰金属科技有限公司</t>
  </si>
  <si>
    <t>荣成市建隆建筑工程有限公司</t>
  </si>
  <si>
    <t>荣成翠湖房地产开发有限公司</t>
  </si>
  <si>
    <t>荣成市管道燃气工程有限公司</t>
  </si>
  <si>
    <t>荣成伟业建筑工程有限公司</t>
  </si>
  <si>
    <t>荣成市盛洋市政工程有限公司</t>
  </si>
  <si>
    <t>荣成市烟墩角建筑工程有限公司</t>
  </si>
  <si>
    <t>威海爱家置业有限公司</t>
  </si>
  <si>
    <t>荣成天润九泽置业有限公司</t>
  </si>
  <si>
    <t>荣成市东磊建筑工程有限公司</t>
  </si>
  <si>
    <t>荣成市盛景轻钢结构有限公司</t>
  </si>
  <si>
    <t>荣成映波房地产开发有限公司</t>
  </si>
  <si>
    <t>荣成市威达建筑工程有限公司</t>
  </si>
  <si>
    <t>威海市万源房地产开发有限公司</t>
  </si>
  <si>
    <t>荣成市坤泰置业有限公司</t>
  </si>
  <si>
    <t>荣成市天鹅湖建筑工程有限公司</t>
  </si>
  <si>
    <t>荣成市荣天房地产开发有限公司</t>
  </si>
  <si>
    <t>威海世一房地产开发有限公司</t>
  </si>
  <si>
    <t>威海今阳集团有限公司</t>
  </si>
  <si>
    <t>威海昌盛房地产开发有限公司</t>
  </si>
  <si>
    <t>荣成坤泽投资开发有限公司</t>
  </si>
  <si>
    <t>荣成好运角坤晟城建开发有限公司</t>
  </si>
  <si>
    <t>威海福仁置业有限公司</t>
  </si>
  <si>
    <t>荣成天成装饰工程有限公司</t>
  </si>
  <si>
    <t>荣成好运角实业有限公司</t>
  </si>
  <si>
    <t>山东金百利房地产开发有限公司</t>
  </si>
  <si>
    <t>荣成市双赢建筑工程有限公司</t>
  </si>
  <si>
    <t>荣成市碧水云天房地产开发有限公司</t>
  </si>
  <si>
    <t>荣成市骏龙房地产开发有限公司</t>
  </si>
  <si>
    <t>荣成市顺泰房地产开发有限公司</t>
  </si>
  <si>
    <t>威海市迈高置业有限公司</t>
  </si>
  <si>
    <t>荣成市诚龙建筑有限公司</t>
  </si>
  <si>
    <t>威海永通市政工程有限公司</t>
  </si>
  <si>
    <t>威海宝滩旅游发展有限公司</t>
  </si>
  <si>
    <t>威海纹石宝滩房地产开发有限公司</t>
  </si>
  <si>
    <t>荣成市誉恒置业有限公司</t>
  </si>
  <si>
    <t>山东万恒置业投资有限公司</t>
  </si>
  <si>
    <t>威海海韵居置业有限公司</t>
  </si>
  <si>
    <t>山东土地海韵嘉国置业有限公司</t>
  </si>
  <si>
    <t>荣成市广厦建筑工程有限公司</t>
  </si>
  <si>
    <t>荣成市万通道路工程有限公司</t>
  </si>
  <si>
    <t>威海华众建设工程有限公司</t>
  </si>
  <si>
    <t>荣成市平安爆破有限公司</t>
  </si>
  <si>
    <t>荣成滕建建筑工程有限公司</t>
  </si>
  <si>
    <t>威海市宏存路桥工程有限公司</t>
  </si>
  <si>
    <t>山东修远路桥工程有限公司</t>
  </si>
  <si>
    <t>荣成市润德置业有限公司</t>
  </si>
  <si>
    <t>荣成泰盛建安有限责任公司</t>
  </si>
  <si>
    <t>荣成虎山房地产开发有限公司</t>
  </si>
  <si>
    <t>荣成兴盛房地产开发有限公司</t>
  </si>
  <si>
    <t>荣成好当家房地产开发有限公司</t>
  </si>
  <si>
    <t>荣成荣安建筑工程有限公司</t>
  </si>
  <si>
    <t>荣成盛泉建设集团有限公司</t>
  </si>
  <si>
    <t>荣成盛泉房地产开发有限公司</t>
  </si>
  <si>
    <t>荣成虎山建筑工程有限公司</t>
  </si>
  <si>
    <t>荣成市人和建筑工程有限公司</t>
  </si>
  <si>
    <t>乳山城市之光房地产开发有限公司</t>
  </si>
  <si>
    <t>乳山市东耿家建筑公司</t>
  </si>
  <si>
    <t>乳山市夏东建筑工程公司</t>
  </si>
  <si>
    <t>乳山市白沙滩建筑工程公司</t>
  </si>
  <si>
    <t>乳山市地勘建筑工程公司</t>
  </si>
  <si>
    <t>乳山市东里村建筑公司</t>
  </si>
  <si>
    <t>乳山市水利工程有限公司</t>
  </si>
  <si>
    <t>乳山市正华装饰有限公司</t>
  </si>
  <si>
    <t>乳山市曹城建筑有限责任公司</t>
  </si>
  <si>
    <t>乳山市同盛建设工程有限公司</t>
  </si>
  <si>
    <t>乳山市祥宜房地产开发有限公司</t>
  </si>
  <si>
    <t>乳山市市政建设工程有限公司</t>
  </si>
  <si>
    <t>乳山市盛悦房地产开发有限公司</t>
  </si>
  <si>
    <t>乳山市科迈节能幕墙装饰工程有限公司</t>
  </si>
  <si>
    <t>乳山市城西建筑安装工程有限公司</t>
  </si>
  <si>
    <t>乳山市广玉保温材料有限公司</t>
  </si>
  <si>
    <t>乳山市运丰置业有限公司</t>
  </si>
  <si>
    <t>乳山市丰祥保温材料有限公司</t>
  </si>
  <si>
    <t>威海惠灵置业有限公司</t>
  </si>
  <si>
    <t>乳山市瑞晟房地产开发有限公司</t>
  </si>
  <si>
    <t>山东省昆仑路桥工程有限公司</t>
  </si>
  <si>
    <t>乳山市黄埠崖建筑公司</t>
  </si>
  <si>
    <t>乳山市龙水建筑工程有限公司</t>
  </si>
  <si>
    <t>乳山市海城建筑安装工程有限公司</t>
  </si>
  <si>
    <t>山东安之源建设工程发展有限公司</t>
  </si>
  <si>
    <t>山东金正工程有限公司</t>
  </si>
  <si>
    <t>乳山图曼热力安装有限公司</t>
  </si>
  <si>
    <t>乳山市战胜建筑工程有限公司</t>
  </si>
  <si>
    <t>乳山市自来水管道安装工程有限公司</t>
  </si>
  <si>
    <t>乳山市中创工程有限公司</t>
  </si>
  <si>
    <t>乳山市金泰房地产开发有限公司</t>
  </si>
  <si>
    <t>威海市金森房地产开发有限公司</t>
  </si>
  <si>
    <t>乳山市富达建设工程有限公司</t>
  </si>
  <si>
    <t>威海正华建工集团有限公司</t>
  </si>
  <si>
    <t>威海辰远置业有限公司</t>
  </si>
  <si>
    <t>乳山市安吉房地产开发有限公司</t>
  </si>
  <si>
    <t>山东久久发置业有限公司</t>
  </si>
  <si>
    <t>乳山市金顺矿建有限公司</t>
  </si>
  <si>
    <t>乳山市恒信房地产开发有限公司</t>
  </si>
  <si>
    <t>乳山市新宇房地产开发有限公司</t>
  </si>
  <si>
    <t>乳山市富大房地产有限公司</t>
  </si>
  <si>
    <t>乳山市兴发房地产开发有限公司</t>
  </si>
  <si>
    <t>乳山市恒基建筑工程有限公司</t>
  </si>
  <si>
    <t>威海市鸿图房地产开发有限公司</t>
  </si>
  <si>
    <t>乳山市南江庆德建筑工程有限公司</t>
  </si>
  <si>
    <t>乳山市鼎润房地产开发有限公司</t>
  </si>
  <si>
    <t>威海智仁房地产开发有限公司</t>
  </si>
  <si>
    <t>乳山市中高置业有限公司</t>
  </si>
  <si>
    <t>乳山市天成房地产开发有限公司</t>
  </si>
  <si>
    <t>威海嘉信房地产开发有限公司</t>
  </si>
  <si>
    <t>乳山国泰城建开发有限公司</t>
  </si>
  <si>
    <t>乳山市益天房地产开发有限公司</t>
  </si>
  <si>
    <t>乳山致恒房地产开发有限公司</t>
  </si>
  <si>
    <t>乳山市恒泰房地产开发有限公司</t>
  </si>
  <si>
    <t>威海建福建设工程有限公司</t>
  </si>
  <si>
    <t>山东盟浩置业有限公司</t>
  </si>
  <si>
    <t>威海中青诚置业有限公司</t>
  </si>
  <si>
    <t>山东致恒工程管理有限公司</t>
  </si>
  <si>
    <t>乳山市长城住宅开发有限公司</t>
  </si>
  <si>
    <t>乳山市南江房地产开发有限公司</t>
  </si>
  <si>
    <t>威海泓和建设工程有限公司</t>
  </si>
  <si>
    <t>威海乐城置业有限公司</t>
  </si>
  <si>
    <t>威海菁创建筑工程有限公司</t>
  </si>
  <si>
    <t>威海华百置业有限公司</t>
  </si>
  <si>
    <t>乳山市正华房地产开发有限公司</t>
  </si>
  <si>
    <t>乳山市城投置业有限公司</t>
  </si>
  <si>
    <t>威海市明珠房地产开发有限公司</t>
  </si>
  <si>
    <t>威海瑞驰置业有限公司</t>
  </si>
  <si>
    <t>乳山市城东房地产开发公司</t>
  </si>
  <si>
    <t>乳山市同盛房地产开发有限公司</t>
  </si>
  <si>
    <t>乳山市佳地房地产开发有限公司</t>
  </si>
  <si>
    <t>乳山市城西置业集团有限公司</t>
  </si>
  <si>
    <t>乳山市官地房地产开发有限公司</t>
  </si>
  <si>
    <t>乳山金谷之园电子商务有限公司</t>
  </si>
  <si>
    <t>乳山市腾达房地产开发有限公司</t>
  </si>
  <si>
    <t>威海房地美置业有限公司</t>
  </si>
  <si>
    <t>乳山康爱漆业有限公司</t>
  </si>
  <si>
    <t>威海富通达保温节能工程有限公司</t>
  </si>
  <si>
    <t>威海国义基础工程有限公司</t>
  </si>
  <si>
    <t>乳山市顺安房地产开发有限公司</t>
  </si>
  <si>
    <t>威海市恒鑫置业有限公司</t>
  </si>
  <si>
    <t>乳山市银海达置业有限公司</t>
  </si>
  <si>
    <t>山东路氏和顺房地产开发有限公司</t>
  </si>
  <si>
    <t>乳山市长荣建筑工程有限公司</t>
  </si>
  <si>
    <t>山东博远地产有限责任公司</t>
  </si>
  <si>
    <t>山东国信置业有限公司</t>
  </si>
  <si>
    <t>乳山市远望建筑装璜有限责任公司</t>
  </si>
  <si>
    <t>威海市银海洋房地产开发有限公司</t>
  </si>
  <si>
    <t>威海市中创鸿泰置业有限公司</t>
  </si>
  <si>
    <t>乳山市春华建设工程有限公司</t>
  </si>
  <si>
    <t>乳山松海房地产开发有限公司</t>
  </si>
  <si>
    <t>乳山市海霖建筑安装工程有限公司</t>
  </si>
  <si>
    <t>乳山市顺通路桥工程有限公司</t>
  </si>
  <si>
    <t>乳山市顺泰建筑安装工程有限公司</t>
  </si>
  <si>
    <t>威海远程建设工程有限公司</t>
  </si>
  <si>
    <t>乳山市恒安建筑公司</t>
  </si>
  <si>
    <t>乳山市崖子镇建筑工程公司</t>
  </si>
  <si>
    <t>乳山华凯投资有限公司</t>
  </si>
  <si>
    <t>乳山银茂地产有限公司</t>
  </si>
  <si>
    <t>乳山金鼎房地产开发有限公司</t>
  </si>
  <si>
    <t>乳山市大陶家房地产开发有限公司</t>
  </si>
  <si>
    <t>乳山隆利达路桥工程有限公司</t>
  </si>
  <si>
    <t>乳山市万通置业有限公司</t>
  </si>
  <si>
    <t>山东申菱置业有限公司</t>
  </si>
  <si>
    <t>山东天阳房地产开发有限公司</t>
  </si>
  <si>
    <t>山东颐和房地产有限公司</t>
  </si>
  <si>
    <t>山东天安房地产开发有限公司</t>
  </si>
  <si>
    <t>乳山市鸿基房地产开发有限公司</t>
  </si>
  <si>
    <t>乳山市大安置业有限公司</t>
  </si>
  <si>
    <t>威海龙电房地产置业有限公司</t>
  </si>
  <si>
    <t>乳山银滩鸿海房地产综合开发有限公司</t>
  </si>
  <si>
    <t>威海市众和房地产开发有限公司</t>
  </si>
  <si>
    <t>乳山海鑫置业开发有限公司</t>
  </si>
  <si>
    <t>乳山鲁兴房地产开发有限公司</t>
  </si>
  <si>
    <t>乳山市西里村建筑工程公司</t>
  </si>
  <si>
    <t>乳山市诸往建筑有限公司</t>
  </si>
  <si>
    <t>乳山市祝家庄建筑有限公司</t>
  </si>
  <si>
    <t>乳山市建业工程有限公司</t>
  </si>
  <si>
    <t>威海众望建设工程有限公司</t>
  </si>
  <si>
    <t>乳山市宏昌防腐保温有限公司</t>
  </si>
  <si>
    <t>山东宏远电力科技有限公司</t>
  </si>
  <si>
    <t>乳山市金岭安装工程有限公司</t>
  </si>
  <si>
    <t>威海市金港湾房地产开发有限公司</t>
  </si>
  <si>
    <t>威海昂仕房地产开发有限公司</t>
  </si>
  <si>
    <t>乳山益正公路工程有限公司</t>
  </si>
  <si>
    <t>乳山市利业安装工程有限公司</t>
  </si>
  <si>
    <t>乳山环建房地产开发有限公司</t>
  </si>
  <si>
    <t>乳山市久业建筑安装有限公司</t>
  </si>
  <si>
    <t>乳山市广润工程有限公司</t>
  </si>
  <si>
    <t>威海鸿润环保设备有限公司</t>
  </si>
  <si>
    <t>乳山市安泰房地产开发有限公司</t>
  </si>
  <si>
    <t>乳山市润泽房地产开发有限公司</t>
  </si>
  <si>
    <t>山东威海烟草有限公司</t>
  </si>
  <si>
    <t>威海纺织集团进出口有限责任公司</t>
  </si>
  <si>
    <t>家家悦集团股份有限公司</t>
  </si>
  <si>
    <t>威海金蚂蚁集团有限公司</t>
  </si>
  <si>
    <t>威海市农业机械有限公司</t>
  </si>
  <si>
    <t>山东威海百货大楼集团股份有限公司</t>
  </si>
  <si>
    <t>山东新中联数码通信有限公司</t>
  </si>
  <si>
    <t>威海卓达进出口有限公司</t>
  </si>
  <si>
    <t>威海苏宁易购销售有限公司</t>
  </si>
  <si>
    <t>威海联发通讯器材有限公司</t>
  </si>
  <si>
    <t>威海凯华进出口有限公司</t>
  </si>
  <si>
    <t>威海欣荣贸易有限公司</t>
  </si>
  <si>
    <t>威海华联购物广场有限公司</t>
  </si>
  <si>
    <t>威海新中联信通讯设备有限公司</t>
  </si>
  <si>
    <t>威海燃气有限公司</t>
  </si>
  <si>
    <t>威海华联商厦股份有限公司</t>
  </si>
  <si>
    <t>威海国美电器有限公司</t>
  </si>
  <si>
    <t>威海振华商厦有限公司</t>
  </si>
  <si>
    <t>威海至强奔腾信息技术有限公司</t>
  </si>
  <si>
    <t>威海立健药店连锁有限公司</t>
  </si>
  <si>
    <t>威海银河药房有限公司</t>
  </si>
  <si>
    <t>威海市金猴进出口贸易有限公司</t>
  </si>
  <si>
    <t>威海市金猴商场有限公司</t>
  </si>
  <si>
    <t>威海市齐泰新型材料有限公司</t>
  </si>
  <si>
    <t>威海市三和燃气股份有限公司</t>
  </si>
  <si>
    <t>威海群莱贸易有限公司</t>
  </si>
  <si>
    <t>威海市华宏丰皮革有限公司</t>
  </si>
  <si>
    <t>威海威高百货有限公司</t>
  </si>
  <si>
    <t>威海九誉堂医药连锁有限公司</t>
  </si>
  <si>
    <t>威海正大机电有限公司</t>
  </si>
  <si>
    <t>威海喜茂贸易有限公司</t>
  </si>
  <si>
    <t>山东联晟国际贸易有限公司</t>
  </si>
  <si>
    <t>易华通供应链管理有限公司</t>
  </si>
  <si>
    <t>威海市汇通五金机械有限公司</t>
  </si>
  <si>
    <t>威海振华奥特莱斯商贸有限公司</t>
  </si>
  <si>
    <t>威海双瑞贸易有限公司</t>
  </si>
  <si>
    <t>威海鼎鑫纺织品有限公司</t>
  </si>
  <si>
    <t>威海海思纺织品销售有限公司</t>
  </si>
  <si>
    <t>威海海泰纺织有限公司</t>
  </si>
  <si>
    <t>威海鑫明辉制冷工程有限公司</t>
  </si>
  <si>
    <t>威海安鹏信息技术有限公司</t>
  </si>
  <si>
    <t>威海倍佳贸易有限公司</t>
  </si>
  <si>
    <t>威海市纺织服装进出口有限公司</t>
  </si>
  <si>
    <t>威海晋诚纺织品有限公司</t>
  </si>
  <si>
    <t>威海市锦琳服饰有限公司</t>
  </si>
  <si>
    <t>威海洪博贸易有限公司</t>
  </si>
  <si>
    <t>威海帕拉丁贸易股份有限公司</t>
  </si>
  <si>
    <t>威海电力燃料有限公司</t>
  </si>
  <si>
    <t>威海玖和进出口有限公司</t>
  </si>
  <si>
    <t>威海吉地进出口有限公司</t>
  </si>
  <si>
    <t>威海一鹏信息技术有限公司</t>
  </si>
  <si>
    <t>威海市盛嘉贸易有限公司</t>
  </si>
  <si>
    <t>威海中关村数码有限公司</t>
  </si>
  <si>
    <t>威海市方腾科技有限公司</t>
  </si>
  <si>
    <t>威海八棵松通讯器材有限公司</t>
  </si>
  <si>
    <t>威海市三日清源数码电子有限公司</t>
  </si>
  <si>
    <t>威海鹏友信息技术有限公司</t>
  </si>
  <si>
    <t>威海环城贸易有限公司</t>
  </si>
  <si>
    <t>山东家家悦超市有限公司</t>
  </si>
  <si>
    <t>威海市大威石油有限公司</t>
  </si>
  <si>
    <t>威海新雅办公用品有限公司</t>
  </si>
  <si>
    <t>威海金蚂蚁五交化有限公司</t>
  </si>
  <si>
    <t>威海金蚂蚁水产养殖有限公司</t>
  </si>
  <si>
    <t>威海金蚂蚁家居建材有限公司</t>
  </si>
  <si>
    <t>威海市锦程轮胎销售有限公司</t>
  </si>
  <si>
    <t>威海赛琳国际贸易有限公司</t>
  </si>
  <si>
    <t>威海瀚海食品有限公司</t>
  </si>
  <si>
    <t>威海鹏飞信息技术有限公司</t>
  </si>
  <si>
    <t>威海聚海贸易有限公司</t>
  </si>
  <si>
    <t>威海威炉热能设备销售有限公司</t>
  </si>
  <si>
    <t>威海润华商业有限公司</t>
  </si>
  <si>
    <t>威海禄达服饰有限公司</t>
  </si>
  <si>
    <t>威海锦波纺织有限公司</t>
  </si>
  <si>
    <t>威海志成服饰有限公司</t>
  </si>
  <si>
    <t>山东屹林国际贸易有限公司</t>
  </si>
  <si>
    <t>威海成冠创新机电有限公司</t>
  </si>
  <si>
    <t>威海市和达贸易有限公司</t>
  </si>
  <si>
    <t>威海精诚进出口有限公司</t>
  </si>
  <si>
    <t>威海爱思工艺品有限公司</t>
  </si>
  <si>
    <t>威海市永威家电有限公司</t>
  </si>
  <si>
    <t>威海顺昌塑料有限公司</t>
  </si>
  <si>
    <t>威海思来进出口有限公司</t>
  </si>
  <si>
    <t>威海朗悦进出口有限公司</t>
  </si>
  <si>
    <t>威海理想家环境电器有限公司</t>
  </si>
  <si>
    <t>威海中祥家用纺织品有限公司</t>
  </si>
  <si>
    <t>山东一加节能服务有限公司</t>
  </si>
  <si>
    <t>威海智来电子有限公司</t>
  </si>
  <si>
    <t>山东众合机电设备有限公司</t>
  </si>
  <si>
    <t>威海海纺服装有限公司</t>
  </si>
  <si>
    <t>山东华神能源有限公司</t>
  </si>
  <si>
    <t>威海新星润滑油有限公司</t>
  </si>
  <si>
    <t>威海泰信国际贸易有限公司</t>
  </si>
  <si>
    <t>国药控股威海有限公司</t>
  </si>
  <si>
    <t>威海瑞士达贸易有限公司</t>
  </si>
  <si>
    <t>威海乐风进出口有限公司</t>
  </si>
  <si>
    <t>迈凯恩（威海）电动车有限公司</t>
  </si>
  <si>
    <t>威海德尚钓具有限公司</t>
  </si>
  <si>
    <t>威海恒业电气有限公司</t>
  </si>
  <si>
    <t>威海汉鼎智能科技有限公司</t>
  </si>
  <si>
    <t>威海海力贸易有限公司</t>
  </si>
  <si>
    <t>威海市东明石油化工有限公司</t>
  </si>
  <si>
    <t>威海人生医药有限公司</t>
  </si>
  <si>
    <t>威海源兴金属材料有限公司</t>
  </si>
  <si>
    <t>威海华卓进出口有限公司</t>
  </si>
  <si>
    <t>威海宝通汽车销售服务有限公司</t>
  </si>
  <si>
    <t>威海宾海汽车销售服务有限公司</t>
  </si>
  <si>
    <t>威海尚德汽车销售服务有限公司</t>
  </si>
  <si>
    <t>威海华信汽车销售服务有限公司</t>
  </si>
  <si>
    <t>威海金驰汽车销售服务有限公司</t>
  </si>
  <si>
    <t>威海顺成汽车销售服务有限公司</t>
  </si>
  <si>
    <t>威海福田汽车销售服务有限公司</t>
  </si>
  <si>
    <t>威海中升沃茂汽车销售服务有限公司</t>
  </si>
  <si>
    <t>威海港家星汽车销售服务有限公司</t>
  </si>
  <si>
    <t>威海鑫悦汽车销售集团有限公司</t>
  </si>
  <si>
    <t>威海阳光汽车销售服务股份有限公司</t>
  </si>
  <si>
    <t>威海市宁沪汽车销售有限公司</t>
  </si>
  <si>
    <t>威海晟丰汽车销售服务有限公司</t>
  </si>
  <si>
    <t>山东新大东股份有限公司</t>
  </si>
  <si>
    <t>威海恒大汽车销售服务有限公司</t>
  </si>
  <si>
    <t>威海大展汽车销售服务有限公司</t>
  </si>
  <si>
    <t>山花地毯销售有限公司</t>
  </si>
  <si>
    <t>威海金蚂蚁化工有限公司</t>
  </si>
  <si>
    <t>山东环晟供应链管理有限公司</t>
  </si>
  <si>
    <t>威海绰姿国际贸易有限公司</t>
  </si>
  <si>
    <t>威海泰能贸易有限公司</t>
  </si>
  <si>
    <t>威海市百强贸易有限公司</t>
  </si>
  <si>
    <t>威海天达石油化工有限责任公司</t>
  </si>
  <si>
    <t>迪尚品牌时装有限公司</t>
  </si>
  <si>
    <t>威海中升汇众汽车销售服务有限公司</t>
  </si>
  <si>
    <t>威海市银达汽车贸易有限公司</t>
  </si>
  <si>
    <t>利群集团威海购物广场有限公司</t>
  </si>
  <si>
    <t>威海市儒泰药品销售有限公司</t>
  </si>
  <si>
    <t>威海市迈科贸易有限公司</t>
  </si>
  <si>
    <t>山东泰美贸易有限公司</t>
  </si>
  <si>
    <t>威海市日升石油有限公司</t>
  </si>
  <si>
    <t>威海八通进出口有限公司</t>
  </si>
  <si>
    <t>威海准美渔具有限公司</t>
  </si>
  <si>
    <t>威海鲁康生物技术有限公司</t>
  </si>
  <si>
    <t>威海威百进出口有限公司</t>
  </si>
  <si>
    <t>威海东泉进出口有限公司</t>
  </si>
  <si>
    <t>威海光星渔具有限公司</t>
  </si>
  <si>
    <t>威海市元甲针织有限公司</t>
  </si>
  <si>
    <t>威海市家舒纺织股份有限公司</t>
  </si>
  <si>
    <t>威海海晨医药有限公司</t>
  </si>
  <si>
    <t>山东潍海金属材料有限公司</t>
  </si>
  <si>
    <t>山东联桥供应链管理有限公司</t>
  </si>
  <si>
    <t>威海泰升贸易有限公司</t>
  </si>
  <si>
    <t>威海市住友进出口有限公司</t>
  </si>
  <si>
    <t>威海锦秀昌安进出口有限公司</t>
  </si>
  <si>
    <t>威海崇达贸易有限公司</t>
  </si>
  <si>
    <t>威海坤荣进出口有限责任公司</t>
  </si>
  <si>
    <t>威海华彩纺织品有限公司</t>
  </si>
  <si>
    <t>威海首创实利进出口有限公司</t>
  </si>
  <si>
    <t>威海晟隆进出口有限公司</t>
  </si>
  <si>
    <t>威海兰花文化用品有限公司</t>
  </si>
  <si>
    <t>威海顺泰纺织品进出口有限公司</t>
  </si>
  <si>
    <t>山东信瑞福机电设备有限公司</t>
  </si>
  <si>
    <t>威海鲁创纺织服装有限公司</t>
  </si>
  <si>
    <t>威海居康家纺有限公司</t>
  </si>
  <si>
    <t>威海聚盛贸易有限公司</t>
  </si>
  <si>
    <t>威海恒友汽车销售服务有限公司</t>
  </si>
  <si>
    <t>威海宏展金属材料有限公司</t>
  </si>
  <si>
    <t>威海志望国际贸易有限公司</t>
  </si>
  <si>
    <t>威海美辰贸易有限公司</t>
  </si>
  <si>
    <t>威海兴德建材有限公司</t>
  </si>
  <si>
    <t>威海迪华丽进出口有限公司</t>
  </si>
  <si>
    <t>威海迪尚互联网科技有限公司</t>
  </si>
  <si>
    <t>威海润泰商业有限公司</t>
  </si>
  <si>
    <t>威海上州屋渔具有限公司</t>
  </si>
  <si>
    <t>威海星通电子有限公司</t>
  </si>
  <si>
    <t>威海大友丰田汽车销售服务有限公司</t>
  </si>
  <si>
    <t>威海金杯汽车销售有限公司</t>
  </si>
  <si>
    <t>威海成彬石油销售有限公司</t>
  </si>
  <si>
    <t>威海宏伟户外用品有限公司</t>
  </si>
  <si>
    <t>威海晟合商贸有限公司</t>
  </si>
  <si>
    <t>威海硕润贸易有限公司</t>
  </si>
  <si>
    <t>威海市威东能源有限公司</t>
  </si>
  <si>
    <t>威海坤华国际贸易有限公司</t>
  </si>
  <si>
    <t>威海华洋世邦户外用品有限公司</t>
  </si>
  <si>
    <t>威海玉威空调有限公司</t>
  </si>
  <si>
    <t>威海大盛川贸易有限公司</t>
  </si>
  <si>
    <t>威海海依黛丝国际贸易有限公司</t>
  </si>
  <si>
    <t>威海盛唐户外用品有限公司</t>
  </si>
  <si>
    <t>威海梵蒂家纺有限公司</t>
  </si>
  <si>
    <t>威海本立国际贸易有限公司</t>
  </si>
  <si>
    <t>威海依诺时装有限公司</t>
  </si>
  <si>
    <t>威海大三才贸易有限公司</t>
  </si>
  <si>
    <t>威海市加好润滑油有限公司</t>
  </si>
  <si>
    <t>山东韩味源食品集团有限公司</t>
  </si>
  <si>
    <t>山东威高医药有限公司</t>
  </si>
  <si>
    <t>国药控股（威海）威高医药有限公司</t>
  </si>
  <si>
    <t>威海广源家具有限公司</t>
  </si>
  <si>
    <t>威海新鸣球进出口有限公司</t>
  </si>
  <si>
    <t>威海信诺威贸易有限公司</t>
  </si>
  <si>
    <t>威海恒涵进出口有限公司</t>
  </si>
  <si>
    <t>威海市京鲁医药供应有限责任公司</t>
  </si>
  <si>
    <t>华岳集团有限公司</t>
  </si>
  <si>
    <t>威海家家悦石油有限公司</t>
  </si>
  <si>
    <t>威海大丰实业有限公司</t>
  </si>
  <si>
    <t>中国石化销售有限公司山东威海石油分公司</t>
  </si>
  <si>
    <t>威海华夏贸易有限公司</t>
  </si>
  <si>
    <t>威海日上电力燃料有限公司</t>
  </si>
  <si>
    <t>威海吉利贸易有限公司</t>
  </si>
  <si>
    <t>威海市长峰石油经销有限公司</t>
  </si>
  <si>
    <t>威海茂泉贸易有限公司</t>
  </si>
  <si>
    <t>威海佳建贸易有限公司</t>
  </si>
  <si>
    <t>威海昌佳贸易有限公司</t>
  </si>
  <si>
    <t>威海裕泉贸易有限公司</t>
  </si>
  <si>
    <t>威海方艺进出口有限公司</t>
  </si>
  <si>
    <t>山东尚悦百货有限公司</t>
  </si>
  <si>
    <t>威海和纺纺织有限公司</t>
  </si>
  <si>
    <t>威海耐葩户外用品有限公司</t>
  </si>
  <si>
    <t>威海世贸通国际贸易有限公司</t>
  </si>
  <si>
    <t>威海市超纺贸易有限公司</t>
  </si>
  <si>
    <t>威海驰骋进出口有限公司</t>
  </si>
  <si>
    <t>威海德璐文化用品有限公司</t>
  </si>
  <si>
    <t>威海裕丰能源有限公司</t>
  </si>
  <si>
    <t>威海源泰纺织有限公司</t>
  </si>
  <si>
    <t>威海百贤贸易有限公司</t>
  </si>
  <si>
    <t>威海万泰流体传动科技股份有限公司</t>
  </si>
  <si>
    <t>威海诺飞贸易有限公司</t>
  </si>
  <si>
    <t>威海盛世外贸服务有限公司</t>
  </si>
  <si>
    <t>威海市石油有限公司</t>
  </si>
  <si>
    <t>威海市银河银海汽车销售服务有限公司</t>
  </si>
  <si>
    <t>威海瑞洋汽车销售服务有限公司</t>
  </si>
  <si>
    <t>威海鸿发凯迪汽车销售服务有限公司</t>
  </si>
  <si>
    <t>威海美胜达汽车销售服务有限公司</t>
  </si>
  <si>
    <t>威海市润洋汽车销售服务有限公司</t>
  </si>
  <si>
    <t>山东燕喜堂医药连锁有限公司</t>
  </si>
  <si>
    <t>威海众达汽车服务有限公司</t>
  </si>
  <si>
    <t>山东迪沙药堂连锁有限公司</t>
  </si>
  <si>
    <t>威海市美利达汽车销售服务有限公司</t>
  </si>
  <si>
    <t>威海市银河汽车销售有限公司</t>
  </si>
  <si>
    <t>威海市正安汽车销售有限公司</t>
  </si>
  <si>
    <t>威海市美裕达汽车销售服务有限公司</t>
  </si>
  <si>
    <t>威海市振洋汽车销售服务有限公司</t>
  </si>
  <si>
    <t>威海市奥林金属物资有限公司</t>
  </si>
  <si>
    <t>山东恒发肉食品有限公司</t>
  </si>
  <si>
    <t>威海鼎赞贸易有限公司</t>
  </si>
  <si>
    <t>威海雪豹工艺品有限公司</t>
  </si>
  <si>
    <t>威海中信进出口有限公司</t>
  </si>
  <si>
    <t>威海市天福医药有限公司</t>
  </si>
  <si>
    <t>威海润泽食品有限公司</t>
  </si>
  <si>
    <t>威海纳众汽车销售服务有限公司</t>
  </si>
  <si>
    <t>威海纳信汽车销售服务有限公司</t>
  </si>
  <si>
    <t>威海宏禄电子有限公司</t>
  </si>
  <si>
    <t>威海顺达汽车维修服务有限公司</t>
  </si>
  <si>
    <t>威海市美铭达汽车销售服务有限公司</t>
  </si>
  <si>
    <t>威海悦祥汽车销售有限公司</t>
  </si>
  <si>
    <t>威海乾屹建材有限公司</t>
  </si>
  <si>
    <t>威海瑞轩汽车销售服务有限公司</t>
  </si>
  <si>
    <t>威海鑫通德众汽车贸易有限公司</t>
  </si>
  <si>
    <t>威海钢材批发市场有限公司</t>
  </si>
  <si>
    <t>威海鑫狮汽车销售服务有限公司</t>
  </si>
  <si>
    <t>威海宏达汽车销售服务有限公司</t>
  </si>
  <si>
    <t>威海友发建材销售有限公司</t>
  </si>
  <si>
    <t>威海弘奔汽车销售服务有限公司</t>
  </si>
  <si>
    <t>威海恒信汽车贸易有限公司</t>
  </si>
  <si>
    <t>威海市昌龙汽车销售有限公司</t>
  </si>
  <si>
    <t>威海宝丰纺织品销售有限公司</t>
  </si>
  <si>
    <t>威海江铃汽车销售服务有限公司</t>
  </si>
  <si>
    <t>威海万自达汽车销售有限公司</t>
  </si>
  <si>
    <t>威海恒城汽车销售有限公司</t>
  </si>
  <si>
    <t>威海诚佳电气安装工程有限公司</t>
  </si>
  <si>
    <t>威海荣佳汽车贸易有限公司</t>
  </si>
  <si>
    <t>威海晨旭纺织进出口有限公司</t>
  </si>
  <si>
    <t>威海逍林贸易有限公司</t>
  </si>
  <si>
    <t>威海富田贸易有限公司</t>
  </si>
  <si>
    <t>威海之星汽车服务有限公司</t>
  </si>
  <si>
    <t>威海坤成汽车服务有限公司</t>
  </si>
  <si>
    <t>威海裕田贸易有限公司</t>
  </si>
  <si>
    <t>威海市祥源汽车销售有限公司</t>
  </si>
  <si>
    <t>威海坤达汽车销售服务有限公司</t>
  </si>
  <si>
    <t>威海永昌汽车销售服务有限公司</t>
  </si>
  <si>
    <t>威海泰纺国际贸易有限公司</t>
  </si>
  <si>
    <t>威海市银河银汇汽车销售服务有限公司</t>
  </si>
  <si>
    <t>威海市祥宇汽车销售有限公司</t>
  </si>
  <si>
    <t>威海驰晟贸易有限公司</t>
  </si>
  <si>
    <t>威海市鑫盛源汽车销售服务有限公司</t>
  </si>
  <si>
    <t>威海市世通汽车销售服务有限公司</t>
  </si>
  <si>
    <t>威海允祯贸易有限公司</t>
  </si>
  <si>
    <t>中国石油天然气股份有限公司山东威海销售分公司</t>
  </si>
  <si>
    <t>威海三通燃料油有限公司</t>
  </si>
  <si>
    <t>威海经济技术开发区鑫能气体经销处</t>
  </si>
  <si>
    <t>威海市新生焊割器材有限公司</t>
  </si>
  <si>
    <t>威海威特机电设备有限公司</t>
  </si>
  <si>
    <t>威海济钢启跃船材有限公司</t>
  </si>
  <si>
    <t>威海市兴华医药有限责任公司</t>
  </si>
  <si>
    <t>威海美源纺织服装有限公司</t>
  </si>
  <si>
    <t>威海安吉金阳光汽车销售服务有限公司</t>
  </si>
  <si>
    <t>威海海王医药有限公司</t>
  </si>
  <si>
    <t>威海悦洋汽车销售服务有限公司</t>
  </si>
  <si>
    <t>威海振洋通润汽车销售服务有限公司</t>
  </si>
  <si>
    <t>威海市宏兴物资再生有限公司</t>
  </si>
  <si>
    <t>威海浩海船舶配套设备有限公司</t>
  </si>
  <si>
    <t>威海威高外科医疗用品有限公司</t>
  </si>
  <si>
    <t>威海威高医用制品有限公司</t>
  </si>
  <si>
    <t>威海恒德丰田汽车销售服务有限公司</t>
  </si>
  <si>
    <t>威海斌辉农产品有限公司</t>
  </si>
  <si>
    <t>威海路泽汽车销售服务有限公司</t>
  </si>
  <si>
    <t>威海汇佳汽车销售服务有限公司</t>
  </si>
  <si>
    <t>威海市威通石化有限公司</t>
  </si>
  <si>
    <t>威海中威石油有限公司</t>
  </si>
  <si>
    <t>威海市嘉和石油有限公司</t>
  </si>
  <si>
    <t>威海市国家粮食储备库有限公司</t>
  </si>
  <si>
    <t>山东威达销售有限公司</t>
  </si>
  <si>
    <t>威海水淼国际贸易有限公司</t>
  </si>
  <si>
    <t>威海梓泉贸易有限公司</t>
  </si>
  <si>
    <t>威海摩乐吉电子科技有限公司</t>
  </si>
  <si>
    <t>威海蓝创进出口有限公司</t>
  </si>
  <si>
    <t>山东云悠天下外贸综合服务有限公司</t>
  </si>
  <si>
    <t>文登大润发商业有限公司</t>
  </si>
  <si>
    <t>山东明阳医药有限公司</t>
  </si>
  <si>
    <t>威海南源建设集团有限公司</t>
  </si>
  <si>
    <t>威海邦信农牧科技有限公司</t>
  </si>
  <si>
    <t>利群集团文登购物广场有限公司</t>
  </si>
  <si>
    <t>威海新华医疗器械有限公司</t>
  </si>
  <si>
    <t>威海景添贸易有限公司</t>
  </si>
  <si>
    <t>文登市正原家电商场</t>
  </si>
  <si>
    <t>文登家家悦超市有限公司</t>
  </si>
  <si>
    <t>文登市天福汽车经销处</t>
  </si>
  <si>
    <t>威海汉泰贸易有限公司</t>
  </si>
  <si>
    <t>文登市金诚化工有限公司</t>
  </si>
  <si>
    <t>文登市西北轴承有限公司</t>
  </si>
  <si>
    <t>文登市豪华汽车经销处</t>
  </si>
  <si>
    <t>威海程得物资有限公司</t>
  </si>
  <si>
    <t>文登市安丰物资有限公司</t>
  </si>
  <si>
    <t>文登市回力物资有限公司</t>
  </si>
  <si>
    <t>威海龙汇网络科技有限公司</t>
  </si>
  <si>
    <t>威海市文登区明信汽车销售有限公司</t>
  </si>
  <si>
    <t>威海正元贸易有限公司</t>
  </si>
  <si>
    <t>威海永鸿石油有限公司</t>
  </si>
  <si>
    <t>中央储备粮威海直属库有限公司</t>
  </si>
  <si>
    <t>威海市昌洋粮食收储有限公司</t>
  </si>
  <si>
    <t>文登泰祥金属有限公司</t>
  </si>
  <si>
    <t>威海筑宣建材有限公司</t>
  </si>
  <si>
    <t>山东顺行汽车销售服务有限公司</t>
  </si>
  <si>
    <t>文登市鸿源贸易有限公司</t>
  </si>
  <si>
    <t>锦绣抽纱（文登）进出口有限公司</t>
  </si>
  <si>
    <t>文登市永通汽车销售服务有限公司</t>
  </si>
  <si>
    <t>威海市美亚达汽车销售服务有限公司</t>
  </si>
  <si>
    <t>威海市星达玻璃有限公司</t>
  </si>
  <si>
    <t>文登市福泉贸易有限公司</t>
  </si>
  <si>
    <t>威海杰凯贸易有限公司</t>
  </si>
  <si>
    <t>迪沙药业集团山东迪沙医药营销有限公司</t>
  </si>
  <si>
    <t>威海佰和医药销售有限公司</t>
  </si>
  <si>
    <t>威海市美昌达汽车销售服务有限公司</t>
  </si>
  <si>
    <t>荣成荣鑫气体股份有限公司</t>
  </si>
  <si>
    <t>荣成市勇大家电有限责任公司</t>
  </si>
  <si>
    <t>荣成市波通达贸易有限公司</t>
  </si>
  <si>
    <t>荣成皇朝马汉外贸综合服务有限公司</t>
  </si>
  <si>
    <t>山东养天和康平医药连锁有限公司</t>
  </si>
  <si>
    <t>北燃山东天然气荣成有限公司</t>
  </si>
  <si>
    <t>荣成市佳华商业运营有限公司</t>
  </si>
  <si>
    <t>荣成市金山商贸有限公司</t>
  </si>
  <si>
    <t>荣成港华燃气有限公司</t>
  </si>
  <si>
    <t>荣成市成山兴辰石油有限公司</t>
  </si>
  <si>
    <t>荣成市展辰贸易有限公司</t>
  </si>
  <si>
    <t>威海汇丰电器有限公司</t>
  </si>
  <si>
    <t>荣成尚悦百货有限公司</t>
  </si>
  <si>
    <t>荣成市宏盛汽车销售服务有限公司</t>
  </si>
  <si>
    <t>荣成振华商厦有限公司</t>
  </si>
  <si>
    <t>荣成市英陆平行进口汽车有限公司</t>
  </si>
  <si>
    <t>威海海林药房连锁有限公司</t>
  </si>
  <si>
    <t>荣成市惠胜汽车销售维修有限公司</t>
  </si>
  <si>
    <t>荣成市启明珠宝有限公司</t>
  </si>
  <si>
    <t>荣成市泰翔工贸有限公司</t>
  </si>
  <si>
    <t>荣成大润发商业有限公司</t>
  </si>
  <si>
    <t>荣成市圆顺工贸有限公司</t>
  </si>
  <si>
    <t>荣成医药有限公司</t>
  </si>
  <si>
    <t>山东吉兴商场有限公司</t>
  </si>
  <si>
    <t>荣成市鑫诚电子商务有限公司</t>
  </si>
  <si>
    <t>威海和田医药连锁有限公司</t>
  </si>
  <si>
    <t>荣成市福仔商贸有限公司</t>
  </si>
  <si>
    <t>荣成市思达尔轮胎销售有限公司</t>
  </si>
  <si>
    <t>荣成市聚泉贸易有限公司</t>
  </si>
  <si>
    <t>荣成宝竹肉食品有限公司</t>
  </si>
  <si>
    <t>荣成市鑫华汽车销售服务有限公司</t>
  </si>
  <si>
    <t>荣成市荣大食品有限公司</t>
  </si>
  <si>
    <t>荣成新广利丰田汽车销售服务有限公司</t>
  </si>
  <si>
    <t>荣成市海源汽车销售服务有限公司</t>
  </si>
  <si>
    <t>荣成市客运加油站有限公司</t>
  </si>
  <si>
    <t>威海市美荣达汽车销售服务有限公司</t>
  </si>
  <si>
    <t>荣成市众奥达汽车销售服务有限公司</t>
  </si>
  <si>
    <t>荣成成山汽车销售服务有限公司</t>
  </si>
  <si>
    <t>荣成市润泽汽车销售服务有限公司</t>
  </si>
  <si>
    <t>荣成市粮食中心储备库有限公司</t>
  </si>
  <si>
    <t>荣成市宏华加油站</t>
  </si>
  <si>
    <t>荣成伟希进出口贸易有限公司</t>
  </si>
  <si>
    <t>威海市华宸煤炭销售有限公司</t>
  </si>
  <si>
    <t>威海市海洋时代食品有限公司</t>
  </si>
  <si>
    <t>山东海之都商贸有限公司</t>
  </si>
  <si>
    <t>威海好运渔乡海洋科技有限公司</t>
  </si>
  <si>
    <t>山东好当家海洋食品销售有限公司</t>
  </si>
  <si>
    <t>荣成兴泰贸易有限公司</t>
  </si>
  <si>
    <t>荣成齐东海洋生物科技有限公司</t>
  </si>
  <si>
    <t>乳山振华购物中心有限公司</t>
  </si>
  <si>
    <t>乳山市家悦电器有限公司</t>
  </si>
  <si>
    <t>乳山振华商厦有限公司</t>
  </si>
  <si>
    <t>乳山市景润家电有限公司</t>
  </si>
  <si>
    <t>乳山市华东建材有限公司</t>
  </si>
  <si>
    <t>利群集团乳山购物广场有限公司</t>
  </si>
  <si>
    <t>乳山市春茂汽车销售有限公司</t>
  </si>
  <si>
    <t>乳山市华腾建材有限公司</t>
  </si>
  <si>
    <t>乳山东粮贸易有限公司</t>
  </si>
  <si>
    <t>威海市美成达汽车销售服务有限公司</t>
  </si>
  <si>
    <t>乳山市振宇电脑网络工程有限公司</t>
  </si>
  <si>
    <t>威海金东汇网络科技有限公司</t>
  </si>
  <si>
    <t>乳山苹妃果蔬有限公司</t>
  </si>
  <si>
    <t>威海金岳瑞康医药有限公司</t>
  </si>
  <si>
    <t>乳山市方正汽车销售有限公司</t>
  </si>
  <si>
    <t>乳山市华能加油站</t>
  </si>
  <si>
    <t>乳山市吉祥液化气有限公司</t>
  </si>
  <si>
    <t>威海胜利华昌燃气有限公司</t>
  </si>
  <si>
    <t>乳山市中昆仑燃气有限公司</t>
  </si>
  <si>
    <t>乳山市亿佰青华汽车销售服务有限公司</t>
  </si>
  <si>
    <t>乳山市闽辉农产品有限公司</t>
  </si>
  <si>
    <t>乳山市金谷粮食储备有限公司</t>
  </si>
  <si>
    <t>山东兴业源现代农业发展有限公司</t>
  </si>
  <si>
    <t>乳山鑫山贸易有限公司</t>
  </si>
  <si>
    <t>威海市永盛供水器材销售有限公司</t>
  </si>
  <si>
    <t>乳山市福瑞迪汽车维修服务有限公司</t>
  </si>
  <si>
    <t>乳山市润全食品有限公司</t>
  </si>
  <si>
    <t>乳山中升汇众汽车销售服务有限公司</t>
  </si>
  <si>
    <t>乳山龙马进出口有限公司</t>
  </si>
  <si>
    <t>乳山市鑫运车辆经销服务有限公司</t>
  </si>
  <si>
    <t>乳山市国朋橡胶化工供应站</t>
  </si>
  <si>
    <t>乳山市东昌贸易有限公司</t>
  </si>
  <si>
    <t>乳山振洋汽车销售服务有限公司</t>
  </si>
  <si>
    <t>乳山市顺德粮油食品有限公司</t>
  </si>
  <si>
    <t>乳山市润泽果蔬食品有限公司</t>
  </si>
  <si>
    <t>乳山市华昌物资贸易有限公司</t>
  </si>
  <si>
    <t>威海市联运有限公司</t>
  </si>
  <si>
    <t>威海市威通国际海运有限责任公司</t>
  </si>
  <si>
    <t>威海市旅游码头有限责任公司</t>
  </si>
  <si>
    <t>威海市海大客运有限公司</t>
  </si>
  <si>
    <t>山东龙之乐影城有限公司</t>
  </si>
  <si>
    <t>威海威高盛祥商业管理有限公司</t>
  </si>
  <si>
    <t>威海横店影视电影城有限公司</t>
  </si>
  <si>
    <t>威海方正国际合作有限公司</t>
  </si>
  <si>
    <t>威海威高梨花医疗美容门诊有限公司</t>
  </si>
  <si>
    <t>山东威高国际旅行社有限公司</t>
  </si>
  <si>
    <t>威海金朝人力资源有限公司</t>
  </si>
  <si>
    <t>山东广电网络威海有限公司</t>
  </si>
  <si>
    <t>威海大姐家政服务有限公司</t>
  </si>
  <si>
    <t>威海市园林建设集团有限公司</t>
  </si>
  <si>
    <t>威海绿苑风景园林设计有限公司</t>
  </si>
  <si>
    <t>威海市城源资产投资管理有限公司</t>
  </si>
  <si>
    <t>威海宏达工程咨询有限公司</t>
  </si>
  <si>
    <t>华东岩土工程集团有限公司</t>
  </si>
  <si>
    <t>德客隆电子商务科技发展（威海）有限公司</t>
  </si>
  <si>
    <t>中国铁塔股份有限公司威海市分公司</t>
  </si>
  <si>
    <t>威韩购跨境电子商务有限公司</t>
  </si>
  <si>
    <t>威海海裕城养生温泉洗浴有限公司</t>
  </si>
  <si>
    <t>威海洁通环卫发展有限公司</t>
  </si>
  <si>
    <t>山东振威安保押运有限公司</t>
  </si>
  <si>
    <t>威海国际经济技术合作股份有限公司</t>
  </si>
  <si>
    <t>威海公共交通集团有限公司</t>
  </si>
  <si>
    <t>威海市公路勘察设计院有限公司</t>
  </si>
  <si>
    <t>威海海联集装箱有限公司</t>
  </si>
  <si>
    <t>威海市建筑设计院有限公司</t>
  </si>
  <si>
    <t>中国邮政集团有限公司威海市分公司</t>
  </si>
  <si>
    <t>中国联合网络通信有限公司威海市分公司</t>
  </si>
  <si>
    <t>中国移动通信集团山东有限公司威海分公司</t>
  </si>
  <si>
    <t>山东威海港股份有限公司</t>
  </si>
  <si>
    <t>威海胶东国际集装箱海运有限公司</t>
  </si>
  <si>
    <t>威海市祥云物业服务有限公司</t>
  </si>
  <si>
    <t>威海震迅船务有限公司</t>
  </si>
  <si>
    <t>威海万方人才合作股份有限公司</t>
  </si>
  <si>
    <t>威海市环保科技服务有限公司</t>
  </si>
  <si>
    <t>威海市规划设计研究院有限公司</t>
  </si>
  <si>
    <t>威海海洋国际旅行社有限公司</t>
  </si>
  <si>
    <t>山东全彩国际旅行社有限公司</t>
  </si>
  <si>
    <t>威海市居家服务呼叫中心</t>
  </si>
  <si>
    <t>威海海天假期国际旅行社有限公司</t>
  </si>
  <si>
    <t>威海正信建设工程质量检测有限公司</t>
  </si>
  <si>
    <t>山东钧富国际物流有限公司</t>
  </si>
  <si>
    <t>中国电信股份有限公司威海分公司</t>
  </si>
  <si>
    <t>威海城市投资集团有限公司</t>
  </si>
  <si>
    <t>威海现代妇产医院有限公司</t>
  </si>
  <si>
    <t>山东华侨建筑设计有限公司</t>
  </si>
  <si>
    <t>山东泛畅国际货运代理有限公司</t>
  </si>
  <si>
    <t>威海嘉绰国际货运代理有限公司</t>
  </si>
  <si>
    <t>威海馨悦国际旅行社有限公司</t>
  </si>
  <si>
    <t>威海市航空服务有限公司</t>
  </si>
  <si>
    <t>威海国际机场集团有限公司</t>
  </si>
  <si>
    <t>山东海顺商务管理有限公司</t>
  </si>
  <si>
    <t>威海利码软件有限公司</t>
  </si>
  <si>
    <t>威海银座家居有限公司</t>
  </si>
  <si>
    <t>威海凯通国际物流有限公司</t>
  </si>
  <si>
    <t>中移铁通有限公司威海分公司</t>
  </si>
  <si>
    <t>威海爱尔眼科医院有限公司</t>
  </si>
  <si>
    <t>威海泰成信息技术服务有限公司</t>
  </si>
  <si>
    <t>威海市升安海运有限责任公司</t>
  </si>
  <si>
    <t>山东百宏国际会展有限公司</t>
  </si>
  <si>
    <t>山东两岸国际旅行社有限公司</t>
  </si>
  <si>
    <t>锦湖韩亚高尔夫俱乐部(威海)有限公司</t>
  </si>
  <si>
    <t>威海国济美年大健康体检中心有限公司</t>
  </si>
  <si>
    <t>威海园通快递有限公司</t>
  </si>
  <si>
    <t>威海高丽亚养生保健有限公司</t>
  </si>
  <si>
    <t>威海洁神洗涤有限公司</t>
  </si>
  <si>
    <t>山东广大航空地面服务股份有限公司</t>
  </si>
  <si>
    <t>山东科建质量检测评价技术有限公司</t>
  </si>
  <si>
    <t>威海壹贰叁肆玖农副产品配送有限公司</t>
  </si>
  <si>
    <t>山东家家悦物流有限公司</t>
  </si>
  <si>
    <t>山东格瑞特监理咨询有限公司</t>
  </si>
  <si>
    <t>华夏文化旅游集团股份有限公司</t>
  </si>
  <si>
    <t>威海市天垣工程咨询管理有限公司</t>
  </si>
  <si>
    <t>威海宏成建筑工程质量检测有限公司</t>
  </si>
  <si>
    <t>威海市顺通建设监理有限公司</t>
  </si>
  <si>
    <t>山东捷讯通信技术有限公司</t>
  </si>
  <si>
    <t>中屹技术有限公司</t>
  </si>
  <si>
    <t>威高(山东)信息科技股份有限公司</t>
  </si>
  <si>
    <t xml:space="preserve">威海威高海洋科技发展有限公司	</t>
  </si>
  <si>
    <t>威海恩基华贸易有限公司</t>
  </si>
  <si>
    <t>山东科润信息技术有限公司</t>
  </si>
  <si>
    <t>威海威里医院有限公司</t>
  </si>
  <si>
    <t>山东联信智达人力资源有限公司</t>
  </si>
  <si>
    <t>威海德睿财务咨询有限公司</t>
  </si>
  <si>
    <t>威海惠影新天地影院管理有限公司</t>
  </si>
  <si>
    <t>威海迪尚审美文化科技有限公司</t>
  </si>
  <si>
    <t>威海日报传媒有限公司</t>
  </si>
  <si>
    <t>威海晚报传媒有限公司</t>
  </si>
  <si>
    <t>威海盛丁莲华妇产医院有限责任公司</t>
  </si>
  <si>
    <t>威海北洋云信息技术服务有限公司</t>
  </si>
  <si>
    <t>威海报业传媒集团有限公司</t>
  </si>
  <si>
    <t>威海光远文化传播股份有限公司</t>
  </si>
  <si>
    <t>山东富尔工程咨询管理有限公司</t>
  </si>
  <si>
    <t>威海华健市政工程有限公司</t>
  </si>
  <si>
    <t>山东鼎晟工程项目管理有限公司</t>
  </si>
  <si>
    <t>威海腾达园林工程有限公司</t>
  </si>
  <si>
    <t>山东省圣达地理信息测绘工程有限公司</t>
  </si>
  <si>
    <t>威海交通场站管理有限公司</t>
  </si>
  <si>
    <t>威海鲁东机动车驾驶员培训有限公司</t>
  </si>
  <si>
    <t>威海市隆鑫运输服务有限公司</t>
  </si>
  <si>
    <t>威海才富人才服务有限公司</t>
  </si>
  <si>
    <t>威海方正外国语学校</t>
  </si>
  <si>
    <t>山东泛亚国际货运有限公司</t>
  </si>
  <si>
    <t>山东东振国际货运代理有限公司</t>
  </si>
  <si>
    <t>威海威东航运有限公司</t>
  </si>
  <si>
    <t>威海新海丰物流有限公司</t>
  </si>
  <si>
    <t>威海世昌物流有限公司</t>
  </si>
  <si>
    <t>威海光华医院</t>
  </si>
  <si>
    <t>威海青威集装箱码头有限公司</t>
  </si>
  <si>
    <t>威海中大航运有限公司</t>
  </si>
  <si>
    <t>威海嘉润石化物流有限公司</t>
  </si>
  <si>
    <t>威海盛凯集装箱运输有限公司</t>
  </si>
  <si>
    <t>山东裕达建设工程咨询有限公司</t>
  </si>
  <si>
    <t>威海金丰货运代理有限公司</t>
  </si>
  <si>
    <t>威海港盛轮驳有限公司</t>
  </si>
  <si>
    <t>山东威海港国际物流有限公司</t>
  </si>
  <si>
    <t>威海中外运物流发展有限公司</t>
  </si>
  <si>
    <t>威海经济技术开发区保安服务公司</t>
  </si>
  <si>
    <t>威海经济技术开发区长峰集团有限公司</t>
  </si>
  <si>
    <t>威海海联国际货运代理有限公司</t>
  </si>
  <si>
    <t>浪潮威海海外服务有限公司</t>
  </si>
  <si>
    <t>山东速安特物流有限公司</t>
  </si>
  <si>
    <t>威海金逸电影城有限公司</t>
  </si>
  <si>
    <t>威海水路涨船务有限公司</t>
  </si>
  <si>
    <t>山东英航国际货运代理有限公司</t>
  </si>
  <si>
    <t>威海星展商业管理有限公司</t>
  </si>
  <si>
    <t>威海居然之家家居建材有限公司</t>
  </si>
  <si>
    <t>威海耀莱居然影院管理有限公司</t>
  </si>
  <si>
    <t>威海市威广物流有限责任公司</t>
  </si>
  <si>
    <t>威海运泰物流有限公司</t>
  </si>
  <si>
    <t>威海广翰物流仓储有限公司</t>
  </si>
  <si>
    <t>山东泛中物流有限公司</t>
  </si>
  <si>
    <t>威海交通运输集团有限公司</t>
  </si>
  <si>
    <t>威海经济技术开发区园林绿化工程公司</t>
  </si>
  <si>
    <t>威海市地方铁路事业发展中心</t>
  </si>
  <si>
    <t>威海市陆路通机动车驾驶员培训有限公司</t>
  </si>
  <si>
    <t>威海市冠宏运输有限公司</t>
  </si>
  <si>
    <t>威海海大医院有限公司</t>
  </si>
  <si>
    <t>富田人力资源（山东）有限公司</t>
  </si>
  <si>
    <t>威海昌顺物流有限公司</t>
  </si>
  <si>
    <t>威海龙田环境卫生服务有限公司</t>
  </si>
  <si>
    <t>山东海大航海技术专修学院</t>
  </si>
  <si>
    <t>威海市滨海新城物业服务有限公司</t>
  </si>
  <si>
    <t>威海市地方粮食储备库</t>
  </si>
  <si>
    <t>威海慧明珠软控设备科技有限公司</t>
  </si>
  <si>
    <t>威海威高天安生态植物（体育）园有限公司</t>
  </si>
  <si>
    <t>山东京威建设工程质量检测有限公司</t>
  </si>
  <si>
    <t>威海同方集装箱运输有限公司</t>
  </si>
  <si>
    <t>威海顺丰速运有限公司</t>
  </si>
  <si>
    <t>威海观澜国际养老公寓股份有限公司</t>
  </si>
  <si>
    <t>威海国际物流园股份有限公司</t>
  </si>
  <si>
    <t>威海港宝供应链管理有限公司</t>
  </si>
  <si>
    <t>威海南海新区公共交通有限公司</t>
  </si>
  <si>
    <t>文登圆世通速递有限公司</t>
  </si>
  <si>
    <t>威海市文登区建设工程质量检测有限公司</t>
  </si>
  <si>
    <t>山东创谷信息技术有限公司</t>
  </si>
  <si>
    <t>威海诚信建设项目管理有限公司</t>
  </si>
  <si>
    <t>威海市海润船务有限公司</t>
  </si>
  <si>
    <t>威海市鸿海货运有限公司</t>
  </si>
  <si>
    <t>威海天恒人力资源有限公司</t>
  </si>
  <si>
    <t>山东金田小商品市场发展有限公司</t>
  </si>
  <si>
    <t>文登市天福进口汽车维修站</t>
  </si>
  <si>
    <t>文登市海运有限公司</t>
  </si>
  <si>
    <t>文登市振忠物流有限公司</t>
  </si>
  <si>
    <t>威海公共交通集团文登公交有限公司</t>
  </si>
  <si>
    <t>威海宏利客运有限公司</t>
  </si>
  <si>
    <t>山东弘文工程管理咨询有限公司</t>
  </si>
  <si>
    <t>威海瑞云祥养老服务股份有限公司</t>
  </si>
  <si>
    <t>文登利丰建设管理有限公司</t>
  </si>
  <si>
    <t>威海中海川物流有限公司</t>
  </si>
  <si>
    <t>文登富强驾驶员培训有限公司</t>
  </si>
  <si>
    <t>威海芸祥家纺技术服务有限公司</t>
  </si>
  <si>
    <t>荣成市公共交通有限公司</t>
  </si>
  <si>
    <t>荣成市</t>
  </si>
  <si>
    <t>荣成市崖头汽车修配厂</t>
  </si>
  <si>
    <t>荣成市运输有限公司</t>
  </si>
  <si>
    <t>山东永平房地产评估有限公司</t>
  </si>
  <si>
    <t>荣成石岛国际船务代理有限公司</t>
  </si>
  <si>
    <t>荣成鲁泰船务有限公司</t>
  </si>
  <si>
    <t>荣成鑫润船务有限公司</t>
  </si>
  <si>
    <t>荣成华东海运有限公司</t>
  </si>
  <si>
    <t>石岛新港（荣成）国际物流有限公司</t>
  </si>
  <si>
    <t>荣成华东国际船务代理有限公司</t>
  </si>
  <si>
    <t>荣成远东运输有限公司</t>
  </si>
  <si>
    <t>福如东海文化旅游发展有限公司</t>
  </si>
  <si>
    <t>威海石岛赤山旅游有限公司</t>
  </si>
  <si>
    <t>石岛新港港务股份有限公司</t>
  </si>
  <si>
    <t>荣成市西霞口动物园有限公司</t>
  </si>
  <si>
    <t>荣成市石岛新港报关有限公司</t>
  </si>
  <si>
    <t>山东永平测绘有限公司</t>
  </si>
  <si>
    <t>荣成市石岛港务有限公司</t>
  </si>
  <si>
    <t>山东船舶技术研究有限公司</t>
  </si>
  <si>
    <t>山东时进检测服务有限公司</t>
  </si>
  <si>
    <t>荣成市凤凰湖物业管理有限公司</t>
  </si>
  <si>
    <t>荣成市城投物业服务有限公司</t>
  </si>
  <si>
    <t>荣成市诚达劳务派遣有限公司</t>
  </si>
  <si>
    <t>荣成市安托人力资源有限公司</t>
  </si>
  <si>
    <t>荣成市保安服务有限公司</t>
  </si>
  <si>
    <t>荣成市城乡公共交通有限公司</t>
  </si>
  <si>
    <t>荣成市居然之家家居建材有限公司</t>
  </si>
  <si>
    <t>荣成市绿景园林有限责任公司</t>
  </si>
  <si>
    <t>荣成市建设工程质量检测有限公司</t>
  </si>
  <si>
    <t>荣成丝路通供应链管理有限公司</t>
  </si>
  <si>
    <t>荣成市万福苑老年公寓</t>
  </si>
  <si>
    <t>荣成海润船务有限公司</t>
  </si>
  <si>
    <t>荣成市爱伦湾海洋休闲旅游有限公司</t>
  </si>
  <si>
    <t>荣成市小稿水产品仓储有限公司</t>
  </si>
  <si>
    <t>荣成盛泉科技园发展股份有限公司</t>
  </si>
  <si>
    <t>荣成市东辕汽车维修服务有限公司</t>
  </si>
  <si>
    <t>荣成市裕臻运输有限公司</t>
  </si>
  <si>
    <t>荣成市周祥运输有限公司</t>
  </si>
  <si>
    <t>荣成大龙海运有限公司</t>
  </si>
  <si>
    <t>荣成西霞口国际货运代理有限公司</t>
  </si>
  <si>
    <t>荣成顺通汽车驾驶员培训有限公司</t>
  </si>
  <si>
    <t>荣成盛泉养老服务有限公司</t>
  </si>
  <si>
    <t>山东华正建筑设计咨询有限公司</t>
  </si>
  <si>
    <t>乳山市</t>
  </si>
  <si>
    <t>乳山泰和会计师事务所有限公司</t>
  </si>
  <si>
    <t>乳山市公共交通集团有限公司</t>
  </si>
  <si>
    <t>乳山市翔海房产营销策划有限公司</t>
  </si>
  <si>
    <t>山东银滩物业服务有限公司</t>
  </si>
  <si>
    <t>乳山市金鼎房产咨询有限公司</t>
  </si>
  <si>
    <t>威海市新视界旅行社有限公司</t>
  </si>
  <si>
    <t>乳山市嘉通房产中介有限公司</t>
  </si>
  <si>
    <t>乳山合众源房地产有限公司</t>
  </si>
  <si>
    <t>乳山市如意园房产中介有限公司</t>
  </si>
  <si>
    <t>乳山市港务集团有限公司</t>
  </si>
  <si>
    <t>乳山市绿城园林有限公司</t>
  </si>
  <si>
    <t>威海兴能水产食品股份有限公司</t>
  </si>
  <si>
    <t>威海好龙食品有限公司</t>
  </si>
  <si>
    <t>威海亿美运动器械有限公司</t>
  </si>
  <si>
    <t>威海馨悦玩具有限公司</t>
  </si>
  <si>
    <t>威海华韵服装有限公司</t>
  </si>
  <si>
    <t>威海爱蓝渔具科技发展有限公司</t>
  </si>
  <si>
    <t>威海金诺服饰有限公司</t>
  </si>
  <si>
    <t>威海西港游艇有限公司</t>
  </si>
  <si>
    <t>威海祥同彩印包装纸业有限公司</t>
  </si>
  <si>
    <t>威海昌信电子有限公司</t>
  </si>
  <si>
    <t>威海外贸富泉服装厂</t>
  </si>
  <si>
    <t>山东鸿祥汽车内饰件股份有限公司</t>
  </si>
  <si>
    <t>威海宝威新材料科技有限公司</t>
  </si>
  <si>
    <t>威海环翠区友德纸箱厂</t>
  </si>
  <si>
    <t>威海普瑞斯渔具有限公司</t>
  </si>
  <si>
    <t>威海怡和专用设备制造有限公司</t>
  </si>
  <si>
    <t>威海三和涂料有限公司</t>
  </si>
  <si>
    <t>山东威高骨科材料股份有限公司</t>
  </si>
  <si>
    <t>威海泓方金属复合材料股份有限公司</t>
  </si>
  <si>
    <t>威海凡洋电子有限公司</t>
  </si>
  <si>
    <t>威海宝斯电气有限公司</t>
  </si>
  <si>
    <t>金猴集团威海服装有限公司</t>
  </si>
  <si>
    <t>威海豪威进出口有限公司</t>
  </si>
  <si>
    <t>威海大华木业有限公司</t>
  </si>
  <si>
    <t>威海博美服饰有限公司</t>
  </si>
  <si>
    <t>威海冠羽体育用品有限公司</t>
  </si>
  <si>
    <t>景美彩色印刷（威海）有限公司</t>
  </si>
  <si>
    <t>威海宁威塑胶制品有限公司</t>
  </si>
  <si>
    <t>威海锦阳电子有限公司</t>
  </si>
  <si>
    <t>威海朗泰服饰制品有限公司</t>
  </si>
  <si>
    <t>威海盈盾特种工程材料有限公司</t>
  </si>
  <si>
    <t>威海魏桥纺织有限公司</t>
  </si>
  <si>
    <t>威海海鑫新材料有限公司</t>
  </si>
  <si>
    <t>威海仁源渔具有限公司</t>
  </si>
  <si>
    <t>威海迪尚润泽制衣有限公司</t>
  </si>
  <si>
    <t>威海三元塑胶科技有限公司</t>
  </si>
  <si>
    <t>威海安达体育用品有限公司</t>
  </si>
  <si>
    <t>威海宏圣金属制品有限公司</t>
  </si>
  <si>
    <t>威海中远造船科技有限公司</t>
  </si>
  <si>
    <t>威海化工机械有限公司</t>
  </si>
  <si>
    <t>威海威高医用材料有限公司</t>
  </si>
  <si>
    <t>威海魏桥科技工业园有限公司</t>
  </si>
  <si>
    <t>日野电子（威海）有限公司</t>
  </si>
  <si>
    <t>威海新北洋荣鑫科技股份有限公司</t>
  </si>
  <si>
    <t>威海新北洋数码科技有限公司</t>
  </si>
  <si>
    <t>威海伟建实业有限公司</t>
  </si>
  <si>
    <t>威海弘阳游艇有限公司</t>
  </si>
  <si>
    <t>威海新亚钟表有限公司</t>
  </si>
  <si>
    <t>威海市广通塑胶制品有限公司</t>
  </si>
  <si>
    <t>威海松龄诺可佳中药饮片股份有限公司</t>
  </si>
  <si>
    <t>威海恒力户外用品有限公司</t>
  </si>
  <si>
    <t>威海市宝源橡塑制品有限公司</t>
  </si>
  <si>
    <t>威海市农盛农副产品有限公司</t>
  </si>
  <si>
    <t>威海博世特精密机械有限公司</t>
  </si>
  <si>
    <t>威海博锐化工机械有限公司</t>
  </si>
  <si>
    <t>威海君江导电材料有限公司</t>
  </si>
  <si>
    <t>威海恒煜医疗器材有限公司</t>
  </si>
  <si>
    <t>威海朝阳船艇开发有限公司</t>
  </si>
  <si>
    <t>威海龙港纸业有限公司</t>
  </si>
  <si>
    <t>威海市瀚玉化纺有限公司</t>
  </si>
  <si>
    <t>威海先优包装科技有限公司</t>
  </si>
  <si>
    <t>山东华素制药有限公司</t>
  </si>
  <si>
    <t>威海金光包装印刷材料有限公司</t>
  </si>
  <si>
    <t>威海龙誉网具有限公司</t>
  </si>
  <si>
    <t>威海广泰特种车辆有限公司</t>
  </si>
  <si>
    <t>威海兴泰包装制品有限公司</t>
  </si>
  <si>
    <t>威海海元渔具有限公司</t>
  </si>
  <si>
    <t>威海永盛防腐保温有限公司</t>
  </si>
  <si>
    <t>威海宝飞龙钓具有限公司</t>
  </si>
  <si>
    <t>威海乾丰新型建材有限公司</t>
  </si>
  <si>
    <t>山东名流泵业科技股份有限公司</t>
  </si>
  <si>
    <t>威海普益船舶环保科技有限公司</t>
  </si>
  <si>
    <t>威海齐德新型建材有限公司</t>
  </si>
  <si>
    <t>威海银河生物技术有限公司</t>
  </si>
  <si>
    <t>威海市海王旋流器有限公司</t>
  </si>
  <si>
    <t>威海新元化工有限公司</t>
  </si>
  <si>
    <t>威海震宇智能科技股份有限公司</t>
  </si>
  <si>
    <t>威海新元化工机械有限公司</t>
  </si>
  <si>
    <t>威海鸿大电缆材料有限公司</t>
  </si>
  <si>
    <t>威海银兴预应力线材有限公司</t>
  </si>
  <si>
    <t>威海丰国电子有限公司</t>
  </si>
  <si>
    <t>威海新悦时装有限公司</t>
  </si>
  <si>
    <t>威海金和户外用品有限公司</t>
  </si>
  <si>
    <t>威海工友铸造机械有限公司</t>
  </si>
  <si>
    <t>威海三方橡胶机械有限公司</t>
  </si>
  <si>
    <t>威海东成电子装配有限公司</t>
  </si>
  <si>
    <t>威海黑海游艇有限公司</t>
  </si>
  <si>
    <t>威海晤松电子有限公司</t>
  </si>
  <si>
    <t>威海雅信纺织服装有限公司</t>
  </si>
  <si>
    <t>威海路坦制药有限公司</t>
  </si>
  <si>
    <t>威海山花华宝地毯有限公司</t>
  </si>
  <si>
    <t>威海茱丽亚体育用品有限公司</t>
  </si>
  <si>
    <t>威海金雨服装有限公司</t>
  </si>
  <si>
    <t>威海山花惠美地毯有限公司</t>
  </si>
  <si>
    <t>威海裕罗电器装配有限公司</t>
  </si>
  <si>
    <t>威海浦源食品有限公司</t>
  </si>
  <si>
    <t>威海和惠乳业有限公司</t>
  </si>
  <si>
    <t>威海冠宏商品混凝土有限公司</t>
  </si>
  <si>
    <t>威海博宇食品有限公司</t>
  </si>
  <si>
    <t>威海红太阳彩印有限公司</t>
  </si>
  <si>
    <t>威海市世一网业有限公司</t>
  </si>
  <si>
    <t>威海华新药业集团有限公司</t>
  </si>
  <si>
    <t>山东银凯特能源科技有限公司</t>
  </si>
  <si>
    <t>威海铭峰物资再生有限公司</t>
  </si>
  <si>
    <t>山东双轮埃姆科泵业有限公司</t>
  </si>
  <si>
    <t>威海广泰空港设备股份有限公司</t>
  </si>
  <si>
    <t>山东汇泉工业有限公司</t>
  </si>
  <si>
    <t>威海新新羊绒服装有限公司</t>
  </si>
  <si>
    <t>山东威海卫酒业集团威海有限公司</t>
  </si>
  <si>
    <t>威海市山花地毯集团有限公司</t>
  </si>
  <si>
    <t>三角集团有限公司</t>
  </si>
  <si>
    <t>山东双轮股份有限公司</t>
  </si>
  <si>
    <t>威海港华燃气有限公司</t>
  </si>
  <si>
    <t>威海威嘉电气有限责任公司</t>
  </si>
  <si>
    <t>山东华羽集团有限公司</t>
  </si>
  <si>
    <t>山东大正医疗器械股份有限公司</t>
  </si>
  <si>
    <t>威海市天罡仪表股份有限公司</t>
  </si>
  <si>
    <t>平高集团威海高压电器有限公司</t>
  </si>
  <si>
    <t>威海双丰电子集团有限公司</t>
  </si>
  <si>
    <t>威海中复西港船艇有限公司</t>
  </si>
  <si>
    <t>威海市联桥国际合作集团有限公司</t>
  </si>
  <si>
    <t>威海北洋电气集团股份有限公司</t>
  </si>
  <si>
    <t>一诺仪器（中国）有限公司</t>
  </si>
  <si>
    <t>威海东日技研电子有限公司</t>
  </si>
  <si>
    <t>威海东兴电子有限公司</t>
  </si>
  <si>
    <t>惠普打印机（山东）有限公司</t>
  </si>
  <si>
    <t>威海阳泉服装有限公司</t>
  </si>
  <si>
    <t>因塔思(威海)电子有限公司</t>
  </si>
  <si>
    <t>威海锦富信诺新材料科技有限公司</t>
  </si>
  <si>
    <t>威海爱来福半导体科技有限公司</t>
  </si>
  <si>
    <t>威海市浪宝渔具有限公司</t>
  </si>
  <si>
    <t>威海东兴泡塑科技有限公司</t>
  </si>
  <si>
    <t>威海新兴迪基塔尔电子有限公司</t>
  </si>
  <si>
    <t>威海世创医疗科技有限公司</t>
  </si>
  <si>
    <t>威海起和精密制造有限公司</t>
  </si>
  <si>
    <t>山东卡尔电气股份有限公司</t>
  </si>
  <si>
    <t>威海大振电子有限公司</t>
  </si>
  <si>
    <t>威海星亚电子有限公司</t>
  </si>
  <si>
    <t>威海信成精工电子有限公司</t>
  </si>
  <si>
    <t>威海万丰镁业科技发展有限公司</t>
  </si>
  <si>
    <t>威海迪尚凯尼时装有限公司</t>
  </si>
  <si>
    <t>威海成宇硒鼓有限公司</t>
  </si>
  <si>
    <t>威海韩信电子有限公司</t>
  </si>
  <si>
    <t>威海国基电气有限责任公司</t>
  </si>
  <si>
    <t>威海协诚纺织服装有限公司</t>
  </si>
  <si>
    <t>威海远航科技发展股份有限公司</t>
  </si>
  <si>
    <t>威海三宇电子有限公司</t>
  </si>
  <si>
    <t>威海新明电子有限公司</t>
  </si>
  <si>
    <t>威海裕丰电子有限公司</t>
  </si>
  <si>
    <t>威海特威新材料有限公司</t>
  </si>
  <si>
    <t>威海三净电子有限公司</t>
  </si>
  <si>
    <t>威海阿科帝斯电子有限公司</t>
  </si>
  <si>
    <t>威海市都城混凝土有限公司</t>
  </si>
  <si>
    <t>威海迪昌纺织服装有限公司</t>
  </si>
  <si>
    <t>威海象牙电子有限公司</t>
  </si>
  <si>
    <t>威海光威能源新材料有限公司</t>
  </si>
  <si>
    <t>山东海博橡塑制品有限公司</t>
  </si>
  <si>
    <t>威海光威户外装备有限公司</t>
  </si>
  <si>
    <t>威海良美精密机械有限公司</t>
  </si>
  <si>
    <t>威海鸿威渔具有限公司</t>
  </si>
  <si>
    <t>威海北洋光电信息技术股份公司</t>
  </si>
  <si>
    <t>威海君奥电气有限公司</t>
  </si>
  <si>
    <t>威海迪尚华时服装有限公司</t>
  </si>
  <si>
    <t>易霸科技（威海）股份有限公司</t>
  </si>
  <si>
    <t>威海恩大喜光通信网络有限公司</t>
  </si>
  <si>
    <t>威海人合机电股份有限公司</t>
  </si>
  <si>
    <t>威海泰进电子有限公司</t>
  </si>
  <si>
    <t>威海新永印刷有限公司</t>
  </si>
  <si>
    <t>迪尚集团有限公司</t>
  </si>
  <si>
    <t>威海迪尚冈本服装有限公司</t>
  </si>
  <si>
    <t>威海金丰电子有限公司</t>
  </si>
  <si>
    <t>威海迪尚华祥服装有限公司</t>
  </si>
  <si>
    <t>威海赛洛金药业有限公司</t>
  </si>
  <si>
    <t>威海东发彩钢结构有限公司</t>
  </si>
  <si>
    <t>山东宝岩电气有限公司</t>
  </si>
  <si>
    <t>山东华菱电子股份有限公司</t>
  </si>
  <si>
    <t>威海星地电子有限公司</t>
  </si>
  <si>
    <t>威海广泰空港电源设备有限公司</t>
  </si>
  <si>
    <t>威海双丰韩柏温度智能控制股份有限公司</t>
  </si>
  <si>
    <t>威海华菱光电股份有限公司</t>
  </si>
  <si>
    <t>山东新康威电子有限公司</t>
  </si>
  <si>
    <t>威海百克环保工程有限公司</t>
  </si>
  <si>
    <t>威海旺展旅游用品有限公司</t>
  </si>
  <si>
    <t>威海普瑞斯精密电子有限公司</t>
  </si>
  <si>
    <t>威海迪尚服装智能制造有限公司</t>
  </si>
  <si>
    <t>威海鼎弘水产有限公司</t>
  </si>
  <si>
    <t>威海联桥新材料科技股份有限公司</t>
  </si>
  <si>
    <t>威海意美门窗配套有限公司</t>
  </si>
  <si>
    <t>威海康威智能设备有限公司</t>
  </si>
  <si>
    <t>威海新佳电子有限公司</t>
  </si>
  <si>
    <t>威海津恒科技有限公司</t>
  </si>
  <si>
    <t>威海陆斯比塔光电子有限公司</t>
  </si>
  <si>
    <t>威海麦科自动控制技术有限公司</t>
  </si>
  <si>
    <t>威海迪尚华蔚服装有限公司</t>
  </si>
  <si>
    <t>山东环球渔具股份有限公司</t>
  </si>
  <si>
    <t>威海热电集团有限公司</t>
  </si>
  <si>
    <t>威海中威橡胶有限公司</t>
  </si>
  <si>
    <t>威海光威集团有限责任公司</t>
  </si>
  <si>
    <t>威海西港水产有限公司</t>
  </si>
  <si>
    <t>山东威高四海酿造有限公司</t>
  </si>
  <si>
    <t>威海市锅炉制造厂</t>
  </si>
  <si>
    <t>威海宇成杰舶游艇有限公司</t>
  </si>
  <si>
    <t>威海西进电子有限公司</t>
  </si>
  <si>
    <t>威海华通开关设备有限公司</t>
  </si>
  <si>
    <t>山东吉威医疗制品有限公司</t>
  </si>
  <si>
    <t>威海吉威重症医疗制品有限公司</t>
  </si>
  <si>
    <t>威海奥尔特电子有限公司</t>
  </si>
  <si>
    <t>威海光威复合材料股份有限公司</t>
  </si>
  <si>
    <t>威海光威精密机械有限公司</t>
  </si>
  <si>
    <t>威海金太化工有限公司</t>
  </si>
  <si>
    <t>威海得益衡机电设备有限公司</t>
  </si>
  <si>
    <t>威海大顺服装有限公司</t>
  </si>
  <si>
    <t>威海光威渔竿有限公司</t>
  </si>
  <si>
    <t>威海蓝科复合材料科技有限公司</t>
  </si>
  <si>
    <t>山东琅卡博能源科技股份有限公司</t>
  </si>
  <si>
    <t>威海大业混凝土制品有限公司</t>
  </si>
  <si>
    <t>威海三阳服饰有限公司</t>
  </si>
  <si>
    <t>威海富康电子有限公司</t>
  </si>
  <si>
    <t>威海银洁绣品集团有限公司</t>
  </si>
  <si>
    <t>威高集团有限公司</t>
  </si>
  <si>
    <t>威海威硬工具股份有限公司</t>
  </si>
  <si>
    <t>威海兴海源网具有限公司</t>
  </si>
  <si>
    <t>威海克莱特菲尔风机股份有限公司</t>
  </si>
  <si>
    <t>威海市金蚂蚁涂料有限公司</t>
  </si>
  <si>
    <t>威海汉邦生物环保科技股份有限公司</t>
  </si>
  <si>
    <t>威海恒瑞新型包装材料有限公司</t>
  </si>
  <si>
    <t>威海瑞鑫树脂制品有限公司</t>
  </si>
  <si>
    <t>威海康博尔生物药业有限公司</t>
  </si>
  <si>
    <t>威海市盛达复合材料有限公司</t>
  </si>
  <si>
    <t>威海洁瑞医用制品有限公司</t>
  </si>
  <si>
    <t>山东威高集团医用高分子制品股份有限公司</t>
  </si>
  <si>
    <t>威海威高血液净化制品有限公司</t>
  </si>
  <si>
    <t>威海新光电碳制品有限公司</t>
  </si>
  <si>
    <t>威海映华人防工程防护设备有限公司</t>
  </si>
  <si>
    <t>威海蓝湾户外用品股份有限公司</t>
  </si>
  <si>
    <t>威海烟华安全玻璃有限公司</t>
  </si>
  <si>
    <t>威海北海水产开发有限公司</t>
  </si>
  <si>
    <t>威海恒科精工有限公司</t>
  </si>
  <si>
    <t>威海天力电源科技有限公司</t>
  </si>
  <si>
    <t>山东渔翁信息技术股份有限公司</t>
  </si>
  <si>
    <t>威海洁仕日用品有限公司</t>
  </si>
  <si>
    <t>威海毛纺织集团有限公司</t>
  </si>
  <si>
    <t>威海万丰奥威汽轮有限公司</t>
  </si>
  <si>
    <t>威海信诺威电子设备有限公司</t>
  </si>
  <si>
    <t>山东新北洋信息技术股份有限公司</t>
  </si>
  <si>
    <t>威海海泰电子有限公司</t>
  </si>
  <si>
    <t>威海汉城成镐电子有限公司</t>
  </si>
  <si>
    <t>一诺精工（威海）有限公司</t>
  </si>
  <si>
    <t>威海天力电源有限公司</t>
  </si>
  <si>
    <t>威海爱思特传感技术有限公司</t>
  </si>
  <si>
    <t>亿和精密工业（威海）有限公司</t>
  </si>
  <si>
    <t>威海迪尚华荣服装有限公司</t>
  </si>
  <si>
    <t>威海市银鹏混凝土有限公司</t>
  </si>
  <si>
    <t>威海迪尚华欣服装有限公司</t>
  </si>
  <si>
    <t>山东海富光子科技股份有限公司</t>
  </si>
  <si>
    <t>威海双丰物探设备股份有限公司</t>
  </si>
  <si>
    <t>威海华亨服装有限公司</t>
  </si>
  <si>
    <t>威海顺泰水产食品有限公司</t>
  </si>
  <si>
    <t>威海三照食品有限公司</t>
  </si>
  <si>
    <t>捷普电子（威海）有限公司</t>
  </si>
  <si>
    <t>威海市都程塑料有限公司</t>
  </si>
  <si>
    <t>华能威海发电有限责任公司</t>
  </si>
  <si>
    <t>威海紫光生物科技开发有限公司</t>
  </si>
  <si>
    <t>威海人生药业有限公司</t>
  </si>
  <si>
    <t>威海大宇电子有限公司</t>
  </si>
  <si>
    <t>威海世高光电子有限公司</t>
  </si>
  <si>
    <t>威海市水务集团有限公司</t>
  </si>
  <si>
    <t>威海银镝服装有限责任公司</t>
  </si>
  <si>
    <t>山东华都托盘制造有限公司</t>
  </si>
  <si>
    <t>威海天成建筑工程有限公司</t>
  </si>
  <si>
    <t>威海浩东包装有限公司</t>
  </si>
  <si>
    <t>威海大庆特种材料制品有限公司</t>
  </si>
  <si>
    <t>威海瑞草电子有限公司</t>
  </si>
  <si>
    <t>华能威海海埠光伏发电有限公司</t>
  </si>
  <si>
    <t>威海国润电子有限公司</t>
  </si>
  <si>
    <t>威海三迅精密部品有限公司</t>
  </si>
  <si>
    <t>威海鸿宇无纺布制品有限公司</t>
  </si>
  <si>
    <t>海马集团公司</t>
  </si>
  <si>
    <t>威海台基塑胶有限公司</t>
  </si>
  <si>
    <t>威海博通热电股份有限公司</t>
  </si>
  <si>
    <t>威海世比亚食品有限公司</t>
  </si>
  <si>
    <t>威海威东日综合食品有限公司</t>
  </si>
  <si>
    <t>威海东源食品有限公司</t>
  </si>
  <si>
    <t>威海佳美包装材料有限公司</t>
  </si>
  <si>
    <t>威海精诚特种纤维制品有限公司</t>
  </si>
  <si>
    <t>迪沙药业集团有限公司</t>
  </si>
  <si>
    <t>威海仁昌电子有限公司</t>
  </si>
  <si>
    <t>威海鸿宇医疗器械有限公司</t>
  </si>
  <si>
    <t>威海世一电子有限公司</t>
  </si>
  <si>
    <t>威海佳康食品有限公司</t>
  </si>
  <si>
    <t>日月光半导体（威海）有限公司</t>
  </si>
  <si>
    <t>威海金琳水产有限公司</t>
  </si>
  <si>
    <t>威海广濑电机有限公司</t>
  </si>
  <si>
    <t>威海新韩精工有限公司</t>
  </si>
  <si>
    <t>威海天勤电子有限公司</t>
  </si>
  <si>
    <t>三角(威海)华盛轮胎有限公司</t>
  </si>
  <si>
    <t>威海新凯帝电子有限公司</t>
  </si>
  <si>
    <t>侑昵机电（威海）有限公司</t>
  </si>
  <si>
    <t>威海久映汽车配件有限公司</t>
  </si>
  <si>
    <t>威海万源混凝土有限公司</t>
  </si>
  <si>
    <t>威海市凤林商砼有限公司</t>
  </si>
  <si>
    <t>威海泰领电子有限公司</t>
  </si>
  <si>
    <t>威海新永电子有限公司</t>
  </si>
  <si>
    <t>威海瑞翔电子装配有限公司</t>
  </si>
  <si>
    <t>威海新元电器装配有限公司</t>
  </si>
  <si>
    <t>威海中恒渔具有限公司</t>
  </si>
  <si>
    <t>威海新大方户外用品有限公司</t>
  </si>
  <si>
    <t>威海颐和成人护理用品有限公司</t>
  </si>
  <si>
    <t>液化空气(威海)有限公司</t>
  </si>
  <si>
    <t>威海日都食品有限公司</t>
  </si>
  <si>
    <t>威海大企汽车装饰品有限公司</t>
  </si>
  <si>
    <t>威海元昌电子有限公司</t>
  </si>
  <si>
    <t>威海祥光机械产业有限公司</t>
  </si>
  <si>
    <t>威海锦途精密金属有限公司</t>
  </si>
  <si>
    <t>威海翔宇环保科技股份有限公司</t>
  </si>
  <si>
    <t>威海市宇祥水产食品有限公司</t>
  </si>
  <si>
    <t>威海伊曼纽尔服装有限公司</t>
  </si>
  <si>
    <t>山东华夏集团有限公司</t>
  </si>
  <si>
    <t>威海柳道机械有限公司</t>
  </si>
  <si>
    <t>威海维特佳特种材料涂层有限公司</t>
  </si>
  <si>
    <t>威海尼特服装有限公司</t>
  </si>
  <si>
    <t>威海华东数控股份有限公司</t>
  </si>
  <si>
    <t>贝卡尔特(山东)钢帘线有限公司</t>
  </si>
  <si>
    <t>威海新威量量具有限公司</t>
  </si>
  <si>
    <t>威海煜丰服装有限公司</t>
  </si>
  <si>
    <t>山东安然纳米实业发展有限公司</t>
  </si>
  <si>
    <t>威海昌星电子有限公司</t>
  </si>
  <si>
    <t>威海首屋尔电子有限公司</t>
  </si>
  <si>
    <t>威海电美世光机电有限公司</t>
  </si>
  <si>
    <t>威海世奉电子有限公司</t>
  </si>
  <si>
    <t>威海泰纺制衣有限公司</t>
  </si>
  <si>
    <t>腾森橡胶轮胎（威海）有限公司</t>
  </si>
  <si>
    <t>威海双城电气有限公司</t>
  </si>
  <si>
    <t>天益龙纳米科技开发有限公司</t>
  </si>
  <si>
    <t>威海百富制衣有限公司</t>
  </si>
  <si>
    <t>威海瑞东纺织有限公司</t>
  </si>
  <si>
    <t>威海市华王海洋生物工程有限公司</t>
  </si>
  <si>
    <t>威海华特生物科技有限公司</t>
  </si>
  <si>
    <t>山东威朗法兰服饰有限公司</t>
  </si>
  <si>
    <t>威海西环电子有限公司</t>
  </si>
  <si>
    <t>威海三田制衣有限公司</t>
  </si>
  <si>
    <t>威海市泓淋电力技术股份有限公司</t>
  </si>
  <si>
    <t>威海顺晟针织制衣有限公司</t>
  </si>
  <si>
    <t>威海芳新时装有限公司</t>
  </si>
  <si>
    <t>威海相民进出口有限公司</t>
  </si>
  <si>
    <t>威海汇百珍水产有限公司</t>
  </si>
  <si>
    <t>威海三泰爆破器材有限公司</t>
  </si>
  <si>
    <t>招商局金陵船舶（威海）有限公司</t>
  </si>
  <si>
    <t>保利澳瑞凯（威海）爆破器材有限公司</t>
  </si>
  <si>
    <t>山东新船重工船用钢质舾装件有限公司</t>
  </si>
  <si>
    <t>威海富美毛纺织有限公司</t>
  </si>
  <si>
    <t>威海善邻电子有限公司</t>
  </si>
  <si>
    <t>威海东海船舶修造有限公司</t>
  </si>
  <si>
    <t>威海怡隆渔具有限公司</t>
  </si>
  <si>
    <t>威海环海钓具有限公司</t>
  </si>
  <si>
    <t>威海紫光科技园有限公司</t>
  </si>
  <si>
    <t>威海水务投资有限责任公司</t>
  </si>
  <si>
    <t>威海兴泰精工科技有限公司</t>
  </si>
  <si>
    <t>威海盛世混凝土有限公司</t>
  </si>
  <si>
    <t>威海鲁能电气有限公司</t>
  </si>
  <si>
    <t>威海东诺体育用品有限公司</t>
  </si>
  <si>
    <t>威海海日水产食品有限公司</t>
  </si>
  <si>
    <t>威海和祥泰数码科技有限公司</t>
  </si>
  <si>
    <t>威海南波湾生物技术有限公司</t>
  </si>
  <si>
    <t>威海东山精密光电科技有限公司</t>
  </si>
  <si>
    <t>威海艾莎包装制品有限公司</t>
  </si>
  <si>
    <t>豪顿华工程有限公司</t>
  </si>
  <si>
    <t>威海紫光金奥力生物技术有限公司</t>
  </si>
  <si>
    <t>赛科泵业（威海）有限公司</t>
  </si>
  <si>
    <t>威海三进船业有限公司</t>
  </si>
  <si>
    <t>山东百圣源集团有限公司</t>
  </si>
  <si>
    <t>华润电力风能(威海)有限公司</t>
  </si>
  <si>
    <t>威海海马瑞德手工地毯有限公司</t>
  </si>
  <si>
    <t>威海百富得食品有限公司</t>
  </si>
  <si>
    <t>华能中电威海风力发电有限公司</t>
  </si>
  <si>
    <t>威海海飞游艇有限公司</t>
  </si>
  <si>
    <t>威海海马和美地毯有限公司</t>
  </si>
  <si>
    <t>威海东部滨海新城建材有限公司</t>
  </si>
  <si>
    <t>威海海朝机械有限公司</t>
  </si>
  <si>
    <t>威海广安威建混凝土有限公司</t>
  </si>
  <si>
    <t>威海兰德新型建材有限公司</t>
  </si>
  <si>
    <t>威海佳美化工有限公司</t>
  </si>
  <si>
    <t>威海高德船艇有限公司</t>
  </si>
  <si>
    <t>威海广宇大成数控科技有限公司</t>
  </si>
  <si>
    <t>威海大川纸业有限公司</t>
  </si>
  <si>
    <t>威海邦德散热系统股份有限公司</t>
  </si>
  <si>
    <t>威海喜盈门乳品有限公司</t>
  </si>
  <si>
    <t>威海世运电子装配有限公司</t>
  </si>
  <si>
    <t>威海三昌食品有限公司</t>
  </si>
  <si>
    <t>威海山花君芳家饰有限公司</t>
  </si>
  <si>
    <t>华润电力风能（威海环翠）有限公司</t>
  </si>
  <si>
    <t>博优化纤(威海)有限公司</t>
  </si>
  <si>
    <t>威海卓锐羽绒制品有限公司</t>
  </si>
  <si>
    <t>博优技术纺织品(威海)有限公司</t>
  </si>
  <si>
    <t>山东隆济时节能科技股份有限公司</t>
  </si>
  <si>
    <t>威海创意游艇有限公司</t>
  </si>
  <si>
    <t>威海海滨渔具有限公司</t>
  </si>
  <si>
    <t>威海硕科微电机有限公司</t>
  </si>
  <si>
    <t>威海市山海皮业集团有限公司</t>
  </si>
  <si>
    <t>威海市鑫星渔具有限责任公司</t>
  </si>
  <si>
    <t>威海金马笔业有限公司</t>
  </si>
  <si>
    <t>威海银球渔具有限公司</t>
  </si>
  <si>
    <t>威海丰业混凝土有限公司</t>
  </si>
  <si>
    <t>山东格美钨钼材料股份有限公司</t>
  </si>
  <si>
    <t>威海华福轿车内饰有限公司</t>
  </si>
  <si>
    <t>山东圣洲海洋生物科技股份有限公司</t>
  </si>
  <si>
    <t>威海优精特数控有限公司</t>
  </si>
  <si>
    <t>威海多晶钨钼科技有限公司</t>
  </si>
  <si>
    <t>威海山水水泥有限公司</t>
  </si>
  <si>
    <t>山东新高工业有限公司</t>
  </si>
  <si>
    <t>威海广泰科技开发有限公司</t>
  </si>
  <si>
    <t>威海怡和专用车有限公司</t>
  </si>
  <si>
    <t>威海威高齐全医疗设备有限公司</t>
  </si>
  <si>
    <t>威海鲁海精密机械有限公司</t>
  </si>
  <si>
    <t>威海中玻镀膜玻璃股份有限公司</t>
  </si>
  <si>
    <t>威海金威化学工业有限责任公司</t>
  </si>
  <si>
    <t>威海金泓电子有限公司</t>
  </si>
  <si>
    <t>威海金泓管材有限公司</t>
  </si>
  <si>
    <t>威海迪尚华绮毛纺织有限公司</t>
  </si>
  <si>
    <t>威海拓展纤维有限公司</t>
  </si>
  <si>
    <t>威海金泓高分子有限公司</t>
  </si>
  <si>
    <t>威海泓泰电子科技有限公司</t>
  </si>
  <si>
    <t>威海东旺食品有限公司</t>
  </si>
  <si>
    <t>威海名伦碳素制品有限公司</t>
  </si>
  <si>
    <t>国光电工(威海)有限公司</t>
  </si>
  <si>
    <t>威海金合思化工有限公司</t>
  </si>
  <si>
    <t>威海江源高分子科技有限公司</t>
  </si>
  <si>
    <t>威海迪尚华茂实业有限公司</t>
  </si>
  <si>
    <t>威海中玻新技术玻璃有限公司</t>
  </si>
  <si>
    <t>威海金钰环保科技有限公司</t>
  </si>
  <si>
    <t>威海山海光星制革有限公司</t>
  </si>
  <si>
    <t>中玻科技有限公司</t>
  </si>
  <si>
    <t>威海汇鑫化工机械有限公司</t>
  </si>
  <si>
    <t>威海市润丰玻璃有限公司</t>
  </si>
  <si>
    <t>威海华隆集团节能科技有限公司</t>
  </si>
  <si>
    <t>威海恒利矿山机械装备有限公司</t>
  </si>
  <si>
    <t>威海市鹏达塑胶专用材料有限公司</t>
  </si>
  <si>
    <t>豪雅光电科技（威海）有限公司</t>
  </si>
  <si>
    <t>威海威高医疗影像科技有限公司</t>
  </si>
  <si>
    <t>威海高丽亚专用汽车制造有限公司</t>
  </si>
  <si>
    <t>威海君乐轮胎有限公司</t>
  </si>
  <si>
    <t>威海航泰环保设备有限公司</t>
  </si>
  <si>
    <t>威海威高建材科技有限公司</t>
  </si>
  <si>
    <t>威海威铣精密数控有限公司</t>
  </si>
  <si>
    <t>威海东兆龙游艇有限公司</t>
  </si>
  <si>
    <t>威海威信光纤科技有限公司</t>
  </si>
  <si>
    <t>威海高登旅游休闲用品有限公司</t>
  </si>
  <si>
    <t>威海华展装备科技有限公司</t>
  </si>
  <si>
    <t>山东浩然特塑股份有限公司</t>
  </si>
  <si>
    <t>威海百鸿电子有限公司</t>
  </si>
  <si>
    <t>威海海创模具科技有限公司</t>
  </si>
  <si>
    <t>威海市南郊热电有限公司</t>
  </si>
  <si>
    <t>威海博联宠物用品有限公司</t>
  </si>
  <si>
    <t>山东三原混凝土桩业有限公司</t>
  </si>
  <si>
    <t>威海高赛金属制品有限公司</t>
  </si>
  <si>
    <t>威海高赛华运汽车改装有限公司</t>
  </si>
  <si>
    <t>大唐威海新能源有限公司</t>
  </si>
  <si>
    <t>山东上善堂生物工程有限公司</t>
  </si>
  <si>
    <t>威海市普成电子有限公司</t>
  </si>
  <si>
    <t>威海景泰混凝土有限公司</t>
  </si>
  <si>
    <t>威海浩润机械有限公司</t>
  </si>
  <si>
    <t>威海博程混凝土有限公司</t>
  </si>
  <si>
    <t>威海蓝星特种玻璃有限公司</t>
  </si>
  <si>
    <t>威海市威鹰塑胶有限公司</t>
  </si>
  <si>
    <t>山东威达集团有限公司</t>
  </si>
  <si>
    <t>威海万丰建筑机械（集团）有限公司</t>
  </si>
  <si>
    <t>威海艾德纳橱柜制造有限公司</t>
  </si>
  <si>
    <t>山东霸纳斯渔具有限公司</t>
  </si>
  <si>
    <t>威海永柏微电机有限公司</t>
  </si>
  <si>
    <t>文登七七七金属制品有限公司</t>
  </si>
  <si>
    <t>威海佳赛体育用品有限公司</t>
  </si>
  <si>
    <t>威海蓝星新材料有限公司</t>
  </si>
  <si>
    <t>威海宇信精密装配有限公司</t>
  </si>
  <si>
    <t>威海上善堂农业发展有限公司</t>
  </si>
  <si>
    <t>威海嘉林橱柜制造有限公司</t>
  </si>
  <si>
    <t>开泰体育用品制造（威海）有限公司</t>
  </si>
  <si>
    <t>山东艾来科机械科技股份有限公司</t>
  </si>
  <si>
    <t>山东威达雷姆机械有限公司</t>
  </si>
  <si>
    <t>威海久裕渔具有限公司</t>
  </si>
  <si>
    <t>威海锦腾汽车配件有限公司</t>
  </si>
  <si>
    <t>威海台基智能科技有限公司</t>
  </si>
  <si>
    <t>威海赛威医疗科技有限公司</t>
  </si>
  <si>
    <t>威海永康明胶有限公司</t>
  </si>
  <si>
    <t>威海特尔顿复合材料有限公司</t>
  </si>
  <si>
    <t>威海市天翔化纤制品有限公司</t>
  </si>
  <si>
    <t>威海台佶汽车配件有限公司</t>
  </si>
  <si>
    <t>威海市威力钰成工具有限公司</t>
  </si>
  <si>
    <t>威海市润达矿石加工厂</t>
  </si>
  <si>
    <t>国电电力威海风力发电有限公司</t>
  </si>
  <si>
    <t>山东味正品康食品科技股份有限公司</t>
  </si>
  <si>
    <t>威海市九跃车桥有限公司</t>
  </si>
  <si>
    <t>威海威达精密铸造有限公司</t>
  </si>
  <si>
    <t>临港区</t>
  </si>
  <si>
    <t>威海柳元电子有限公司</t>
  </si>
  <si>
    <t>威鹏晟（山东）机械有限公司</t>
  </si>
  <si>
    <t>山东宏昇铸造有限公司</t>
  </si>
  <si>
    <t>威海臻美善服装有限公司</t>
  </si>
  <si>
    <t>威海亨达泰新型建材有限公司</t>
  </si>
  <si>
    <t>威海灌能建材有限公司</t>
  </si>
  <si>
    <t>威海市南海新区万和混凝土工程有限公司</t>
  </si>
  <si>
    <t>山东粤海饲料有限公司</t>
  </si>
  <si>
    <t>威海南海齐德装配建筑科技有限公司</t>
  </si>
  <si>
    <t>南海新区</t>
  </si>
  <si>
    <t>威海德尔自动化设备有限公司</t>
  </si>
  <si>
    <t>山东华港智能科技有限公司</t>
  </si>
  <si>
    <t>威海南海新区千岩再生资源利用有限公司</t>
  </si>
  <si>
    <t>威海安屯尼智能电子科技有限公司</t>
  </si>
  <si>
    <t>明池玻璃股份有限公司</t>
  </si>
  <si>
    <t>三角（威海）华达轮胎复新有限公司</t>
  </si>
  <si>
    <t>威海匠一塑胶模具有限公司</t>
  </si>
  <si>
    <t>威海市南海新区万和新型建筑材料有限公司</t>
  </si>
  <si>
    <t>威海盛煌橡胶工业有限公司</t>
  </si>
  <si>
    <t>威海和润实业有限公司</t>
  </si>
  <si>
    <t>威海市科博乐汽车电子有限公司</t>
  </si>
  <si>
    <t>山东祈锦光电科技有限公司</t>
  </si>
  <si>
    <t>威海中恒管桩有限公司</t>
  </si>
  <si>
    <t>威海博盛新材料有限公司</t>
  </si>
  <si>
    <t>凌航食品(山东)有限公司</t>
  </si>
  <si>
    <t>山东冠通管业有限公司</t>
  </si>
  <si>
    <t>威海嘉和热系统有限公司</t>
  </si>
  <si>
    <t>威海南海碳材料有限公司</t>
  </si>
  <si>
    <t>威海联合影像有限公司</t>
  </si>
  <si>
    <t>威海鑫视界电子科技有限公司</t>
  </si>
  <si>
    <t>威海市文登区自来水公司</t>
  </si>
  <si>
    <t>威海长和光导科技有限公司</t>
  </si>
  <si>
    <t>山东省艺达有限公司</t>
  </si>
  <si>
    <t>威海市长和光缆有限公司</t>
  </si>
  <si>
    <t>威海信一机电有限公司</t>
  </si>
  <si>
    <t>威海市锦绣抽纱有限公司</t>
  </si>
  <si>
    <t>威海市豪顿风机股份有限公司</t>
  </si>
  <si>
    <t>威海市坤诚皮草有限公司</t>
  </si>
  <si>
    <t>威海市鲁威塑业有限公司</t>
  </si>
  <si>
    <t>宏安集团有限公司</t>
  </si>
  <si>
    <t>山东昆嵛电缆有限公司</t>
  </si>
  <si>
    <t>威海福铖制衣有限公司</t>
  </si>
  <si>
    <t>威海市文登热电厂有限公司</t>
  </si>
  <si>
    <t>威海凯利特风机有限公司</t>
  </si>
  <si>
    <t>威海海华服装有限公司</t>
  </si>
  <si>
    <t>海泰和信集团有限公司</t>
  </si>
  <si>
    <t>文登亚盟食品有限公司</t>
  </si>
  <si>
    <t>威海合益电子科技有限公司</t>
  </si>
  <si>
    <t>文登市盛塬建材有限公司</t>
  </si>
  <si>
    <t>威海康森源皮草有限公司</t>
  </si>
  <si>
    <t>文登创业水务有限公司</t>
  </si>
  <si>
    <t>文登市森鹿制革有限公司</t>
  </si>
  <si>
    <t>威海华龙印染科技有限公司</t>
  </si>
  <si>
    <t>文登六和饲料有限公司</t>
  </si>
  <si>
    <t>文登环山饲料有限公司</t>
  </si>
  <si>
    <t>文登正信织造有限公司</t>
  </si>
  <si>
    <t>文登市建新橡塑材料厂</t>
  </si>
  <si>
    <t>威海市文登区万钢电机配件厂</t>
  </si>
  <si>
    <t>文登金刚食品有限公司</t>
  </si>
  <si>
    <t>威海中林网架钢构工程有限公司</t>
  </si>
  <si>
    <t>文登福格印染有限公司</t>
  </si>
  <si>
    <t>威海市正大环保设备股份有限公司</t>
  </si>
  <si>
    <t>文登市恒佳熔铸材料制品厂</t>
  </si>
  <si>
    <t>威海汇通电力设备股份有限公司</t>
  </si>
  <si>
    <t>文登三形电子有限公司</t>
  </si>
  <si>
    <t>威海利德机电设备有限公司</t>
  </si>
  <si>
    <t>威海幅员塑胶材料有限公司</t>
  </si>
  <si>
    <t>文登市文胜玻璃有限公司</t>
  </si>
  <si>
    <t>文登市海通造船有限公司</t>
  </si>
  <si>
    <t>威海山泰食品股份有限公司</t>
  </si>
  <si>
    <t>威海威力风机有限公司</t>
  </si>
  <si>
    <t>文登市鑫江水产食品有限公司</t>
  </si>
  <si>
    <t>文登张家产风力发电有限公司</t>
  </si>
  <si>
    <t>山东双力板簧有限公司</t>
  </si>
  <si>
    <t>威海市宝隆石油专材有限公司</t>
  </si>
  <si>
    <t>文登海府水产食品有限公司</t>
  </si>
  <si>
    <t>山东鼎能新能源有限公司</t>
  </si>
  <si>
    <t>大唐文登清洁能源开发有限公司</t>
  </si>
  <si>
    <t>文登市银沙水产有限公司</t>
  </si>
  <si>
    <t>威海宏泽皮草有限公司</t>
  </si>
  <si>
    <t>威海市成合塑料包装印刷有限公司</t>
  </si>
  <si>
    <t>威海沁美宠物用品有限公司</t>
  </si>
  <si>
    <t>文登市机电设备厂有限公司</t>
  </si>
  <si>
    <t>文登宝汇食品有限公司</t>
  </si>
  <si>
    <t>文登沁源卫生用品有限公司</t>
  </si>
  <si>
    <t>威海家家悦生鲜加工配送有限公司</t>
  </si>
  <si>
    <t>国电电力文登风力发电有限公司</t>
  </si>
  <si>
    <t>山东省文登市马山水泥厂</t>
  </si>
  <si>
    <t>威海盛泰园食品有限公司</t>
  </si>
  <si>
    <t>威海四方新域机电设备有限公司</t>
  </si>
  <si>
    <t>山东禾源食品有限公司</t>
  </si>
  <si>
    <t>文登市凤凰婷装饰布有限公司</t>
  </si>
  <si>
    <t>山东众鑫食品有限公司</t>
  </si>
  <si>
    <t>威海协威制衣有限公司</t>
  </si>
  <si>
    <t>威海和泰建材有限公司</t>
  </si>
  <si>
    <t>威海市华塔建筑机械有限公司</t>
  </si>
  <si>
    <t>光大生物能源(威海)有限公司</t>
  </si>
  <si>
    <t>文登市有利成套电源设备有限公司</t>
  </si>
  <si>
    <t>文登市新新服装辅料厂</t>
  </si>
  <si>
    <t>文登市尧峰化纤有限公司</t>
  </si>
  <si>
    <t>威海市三威面粉有限公司</t>
  </si>
  <si>
    <t>威海市众音热电有限公司</t>
  </si>
  <si>
    <t>文登市正兴钨业有限公司</t>
  </si>
  <si>
    <t>山东众音化学科技有限公司</t>
  </si>
  <si>
    <t>威海今朝卫生用品有限公司</t>
  </si>
  <si>
    <t>文登爱慧饲料有限公司</t>
  </si>
  <si>
    <t>威海赛踏鞋业有限公司</t>
  </si>
  <si>
    <t>山东德正乳业股份有限公司</t>
  </si>
  <si>
    <t>文登主成食品有限公司</t>
  </si>
  <si>
    <t>威海瑞合铁路轨枕有限公司</t>
  </si>
  <si>
    <t>威海市和谐硅业有限公司</t>
  </si>
  <si>
    <t>威海贝特针织服饰有限公司</t>
  </si>
  <si>
    <t>威海汇峰石材有限公司</t>
  </si>
  <si>
    <t>文登市金达电机有限公司</t>
  </si>
  <si>
    <t>威海森鹿汽车内饰件有限公司</t>
  </si>
  <si>
    <t>威海市文登区泰星健宇电装有限公司</t>
  </si>
  <si>
    <t>威海威能慷汽车配件有限公司</t>
  </si>
  <si>
    <t>威海市力钰实业有限公司</t>
  </si>
  <si>
    <t>威海乔圣电取暖设备有限公司</t>
  </si>
  <si>
    <t>威海明视电子科技有限公司</t>
  </si>
  <si>
    <t>威海金象实业有限公司</t>
  </si>
  <si>
    <t>威海市吉辰电子有限公司</t>
  </si>
  <si>
    <t>天润联合集团有限公司</t>
  </si>
  <si>
    <t>文登奥文电机有限公司</t>
  </si>
  <si>
    <t>威海市芸祥绣品有限公司</t>
  </si>
  <si>
    <t>文登市三峰轮胎有限公司</t>
  </si>
  <si>
    <t>文登威力工具集团有限公司</t>
  </si>
  <si>
    <t>北汽黑豹（威海）汽车有限公司</t>
  </si>
  <si>
    <t>山东金旦旦食品有限公司</t>
  </si>
  <si>
    <t>山东万得集团有限公司</t>
  </si>
  <si>
    <t>山东颐阳酒业有限公司</t>
  </si>
  <si>
    <t>威海市润通橡胶有限公司</t>
  </si>
  <si>
    <t>山东云龙绣品有限公司</t>
  </si>
  <si>
    <t>迪嘉药业集团有限公司</t>
  </si>
  <si>
    <t>文登市兴文新材料有限公司</t>
  </si>
  <si>
    <t>文登市金叶实业有限公司</t>
  </si>
  <si>
    <t>威海海纳食品有限公司</t>
  </si>
  <si>
    <t>文登爱科线束有限公司</t>
  </si>
  <si>
    <t>文登皇利压铸化工材料有限公司</t>
  </si>
  <si>
    <t>文登东阳活塞有限公司</t>
  </si>
  <si>
    <t>文登艾亦霓电子有限公司</t>
  </si>
  <si>
    <t>史丹利（文登）工具有限责任公司</t>
  </si>
  <si>
    <t>威海市科龙合成纤维厂</t>
  </si>
  <si>
    <t>威海鸿通管材股份有限公司</t>
  </si>
  <si>
    <t>文登天恋电线有限公司</t>
  </si>
  <si>
    <t>文登太成电子有限公司</t>
  </si>
  <si>
    <t>文登奥文机电设备有限公司</t>
  </si>
  <si>
    <t>威海宝牧机械有限公司</t>
  </si>
  <si>
    <t>山东威达粉末冶金有限公司</t>
  </si>
  <si>
    <t>文登信亚机电有限公司</t>
  </si>
  <si>
    <t>山东银丰家用纺织品有限公司</t>
  </si>
  <si>
    <t>文登市艺鑫包装材料有限公司</t>
  </si>
  <si>
    <t>威海英特曼家居有限公司</t>
  </si>
  <si>
    <t>文登三星制针有限公司</t>
  </si>
  <si>
    <t>文登新午星机电有限公司</t>
  </si>
  <si>
    <t>文登珍迎机电有限公司</t>
  </si>
  <si>
    <t>文登帕克电子有限公司</t>
  </si>
  <si>
    <t>文登运通海士本机械有限公司</t>
  </si>
  <si>
    <t>文登世和电子有限公司</t>
  </si>
  <si>
    <t>文登大成电子有限公司</t>
  </si>
  <si>
    <t>文登卡尔马斯特电子有限公司</t>
  </si>
  <si>
    <t>文登至诚钓具有限公司</t>
  </si>
  <si>
    <t>威海北洋幸星电子有限公司</t>
  </si>
  <si>
    <t>中粮食品（山东）有限公司</t>
  </si>
  <si>
    <t>文登大世汽车配件有限公司</t>
  </si>
  <si>
    <t>威海顺意电机股份有限公司</t>
  </si>
  <si>
    <t>文登中达轿车内装饰有限公司</t>
  </si>
  <si>
    <t>文登市鸿利达渔具有限公司</t>
  </si>
  <si>
    <t>威海兆泰机械制造有限公司</t>
  </si>
  <si>
    <t>威海恒泰毛毯有限公司</t>
  </si>
  <si>
    <t>山东万图高分子材料股份有限公司</t>
  </si>
  <si>
    <t>山东卓力桩机有限公司</t>
  </si>
  <si>
    <t>合鸿新材科技有限公司</t>
  </si>
  <si>
    <t>威海博康特建材有限公司</t>
  </si>
  <si>
    <t>文登市沙里店捻织有限公司</t>
  </si>
  <si>
    <t>文登市迈世腾电子有限公司</t>
  </si>
  <si>
    <t>荣成宝石海洋食品有限公司</t>
  </si>
  <si>
    <t>荣成创味食品有限公司</t>
  </si>
  <si>
    <t>山东宏业食品有限公司</t>
  </si>
  <si>
    <t>荣成东华食品有限公司</t>
  </si>
  <si>
    <t>荣成宏伟食品有限公司</t>
  </si>
  <si>
    <t>华能荣成风力发电有限公司</t>
  </si>
  <si>
    <t>荣成浦臣水产有限公司</t>
  </si>
  <si>
    <t>荣成海达鱼粉有限公司</t>
  </si>
  <si>
    <t>荣成市明港水产有限公司</t>
  </si>
  <si>
    <t>荣成市永进水产有限公司</t>
  </si>
  <si>
    <t>荣成市广生食品有限公司</t>
  </si>
  <si>
    <t>荣成石岛联华食品有限公司</t>
  </si>
  <si>
    <t>荣成石岛广信食品有限公司</t>
  </si>
  <si>
    <t>荣成嘉源食品有限公司</t>
  </si>
  <si>
    <t>威海广济堂京友包装有限公司</t>
  </si>
  <si>
    <t>荣成市石岛明泰渔业有限公司</t>
  </si>
  <si>
    <t>荣成明泰食品有限公司</t>
  </si>
  <si>
    <t>山东蚧口渔业集团有限公司</t>
  </si>
  <si>
    <t>荣成市和兴船业有限公司</t>
  </si>
  <si>
    <t>荣成市港湾顺发鱼粉厂</t>
  </si>
  <si>
    <t>荣成市德进水产饲料有限公司</t>
  </si>
  <si>
    <t>荣成市华丰水产有限公司</t>
  </si>
  <si>
    <t>荣成市富顺渔工贸有限公司</t>
  </si>
  <si>
    <t>荣成市蓝海海洋生物科技有限公司</t>
  </si>
  <si>
    <t>荣成市佳丰水产饲料有限公司</t>
  </si>
  <si>
    <t>荣成市威泰水产有限公司</t>
  </si>
  <si>
    <t>荣成建盛水产有限公司</t>
  </si>
  <si>
    <t>荣成市鑫汇水产有限公司</t>
  </si>
  <si>
    <t>荣成东一环保设备有限公司</t>
  </si>
  <si>
    <t>荣成合德隆食品有限公司</t>
  </si>
  <si>
    <t>荣成波德隆食品有限公司</t>
  </si>
  <si>
    <t>荣成恒润水产食品有限公司</t>
  </si>
  <si>
    <t>荣成隆海食品有限公司</t>
  </si>
  <si>
    <t>山东蓝润水产有限公司</t>
  </si>
  <si>
    <t>荣成市石岛航海电器厂</t>
  </si>
  <si>
    <t>荣成市明进海洋生物制品有限公司</t>
  </si>
  <si>
    <t>荣成鑫邦船业有限公司</t>
  </si>
  <si>
    <t>荣成银海水产有限公司</t>
  </si>
  <si>
    <t>山东隆泰石油装备有限公司</t>
  </si>
  <si>
    <t>荣成市鑫发水产食品有限公司</t>
  </si>
  <si>
    <t>荣成盛泰机械有限公司</t>
  </si>
  <si>
    <t>大唐荣成新能源有限公司</t>
  </si>
  <si>
    <t>荣成爱尔斯海洋生物科技有限公司</t>
  </si>
  <si>
    <t>山东盛润胶带有限公司</t>
  </si>
  <si>
    <t>山东荣祥食品有限公司</t>
  </si>
  <si>
    <t>山东佩森环保科技有限公司</t>
  </si>
  <si>
    <t>山东鑫弘重工有限公司</t>
  </si>
  <si>
    <t>山东鑫弘集团有限公司</t>
  </si>
  <si>
    <t>威海维赛新材料科技有限公司</t>
  </si>
  <si>
    <t>山东海洋村食品有限公司</t>
  </si>
  <si>
    <t>荣成宇盛水产食品有限公司</t>
  </si>
  <si>
    <t>荣成盛远食品有限公司</t>
  </si>
  <si>
    <t>荣成广润水产食品有限公司</t>
  </si>
  <si>
    <t>荣成海之润水产食品股份有限公司</t>
  </si>
  <si>
    <t>荣成市顺达建材有限公司</t>
  </si>
  <si>
    <t>山东壮诚集团有限公司</t>
  </si>
  <si>
    <t>荣成鸿德海洋生物科技有限公司</t>
  </si>
  <si>
    <t>威海华东修船股份有限公司</t>
  </si>
  <si>
    <t>山东黄海船舶配套有限公司</t>
  </si>
  <si>
    <t>山东中船线缆股份有限公司</t>
  </si>
  <si>
    <t>荣成兴海船舶设备有限公司</t>
  </si>
  <si>
    <t>山东福瑞德冷冻空调有限公司</t>
  </si>
  <si>
    <t>荣成南光食品有限公司</t>
  </si>
  <si>
    <t>荣成昊阳热电有限责任公司</t>
  </si>
  <si>
    <t>荣成盛和食品有限公司</t>
  </si>
  <si>
    <t>威海丰泰新材料科技股份有限公司</t>
  </si>
  <si>
    <t>威海石岛重工有限公司</t>
  </si>
  <si>
    <t>荣成市明源水产食品有限公司</t>
  </si>
  <si>
    <t>荣成市正清和服装有限公司</t>
  </si>
  <si>
    <t>荣成市鑫冠祥食品有限公司</t>
  </si>
  <si>
    <t>赤山集团有限公司</t>
  </si>
  <si>
    <t>荣成宇开水产有限公司</t>
  </si>
  <si>
    <t>荣成宏丰汽车配套股份有限公司</t>
  </si>
  <si>
    <t>荣成市海川海洋生物科技有限公司</t>
  </si>
  <si>
    <t>荣成市韩亚生物制品有限公司</t>
  </si>
  <si>
    <t>荣成市恒发鱼粉有限公司</t>
  </si>
  <si>
    <t>荣成市隆泰化工有限公司</t>
  </si>
  <si>
    <t>荣成飞尔可电子有限公司</t>
  </si>
  <si>
    <t>荣成富琪科技有限公司</t>
  </si>
  <si>
    <t>荣成恒鑫动力科技股份有限公司</t>
  </si>
  <si>
    <t>荣成市栋鑫混凝土有限公司</t>
  </si>
  <si>
    <t>威海天宇新材料科技有限公司</t>
  </si>
  <si>
    <t>荣成市大兴电机厂</t>
  </si>
  <si>
    <t>荣成精诚家居制品有限公司</t>
  </si>
  <si>
    <t>荣成裕罗电器有限公司</t>
  </si>
  <si>
    <t>荣成爱源食品有限公司</t>
  </si>
  <si>
    <t>荣成三悦食品有限公司</t>
  </si>
  <si>
    <t>荣成世元电器有限公司</t>
  </si>
  <si>
    <t>荣成市昌正电机有限公司</t>
  </si>
  <si>
    <t>荣成中元电器有限公司</t>
  </si>
  <si>
    <t>荣成市泓远化工有限公司</t>
  </si>
  <si>
    <t>荣成市副食品有限公司</t>
  </si>
  <si>
    <t>荣成佰惠源食品有限公司</t>
  </si>
  <si>
    <t>威海波斯顿游艇股份有限公司</t>
  </si>
  <si>
    <t>威海锻压有限公司</t>
  </si>
  <si>
    <t>荣成爱伦湾食品有限公司</t>
  </si>
  <si>
    <t>寻山集团有限公司</t>
  </si>
  <si>
    <t>荣成旭日水产食品有限公司</t>
  </si>
  <si>
    <t>荣成恒盛水产有限公司</t>
  </si>
  <si>
    <t>荣成金和水产有限公司</t>
  </si>
  <si>
    <t>荣成渔都食品有限公司</t>
  </si>
  <si>
    <t>荣成贝原食品有限公司</t>
  </si>
  <si>
    <t>山东通泰橡胶股份有限公司</t>
  </si>
  <si>
    <t>荣成市筑城混凝土有限公司</t>
  </si>
  <si>
    <t>荣成市长青环保能源有限公司</t>
  </si>
  <si>
    <t>荣成市众兴花生制品有限公司</t>
  </si>
  <si>
    <t>荣成市华诚橡胶有限公司</t>
  </si>
  <si>
    <t>红太阳食品（荣成）有限公司</t>
  </si>
  <si>
    <t>荣成神农实业发展有限公司</t>
  </si>
  <si>
    <t>三星重工业(荣成)有限公司</t>
  </si>
  <si>
    <t>荣成市东渔水产有限公司</t>
  </si>
  <si>
    <t>獐子岛集团（荣成）食品有限公司</t>
  </si>
  <si>
    <t>荣成市俚岛镇万润船舶配件制造有限公司</t>
  </si>
  <si>
    <t>山东俚岛海洋科技股份有限公司</t>
  </si>
  <si>
    <t>荣成伽耶船业有限公司</t>
  </si>
  <si>
    <t>荣成市鑫荣水泥有限公司</t>
  </si>
  <si>
    <t>威海百合生物技术股份有限公司</t>
  </si>
  <si>
    <t>荣成市昌盛服装有限公司</t>
  </si>
  <si>
    <t>国华（荣成）新能源有限公司</t>
  </si>
  <si>
    <t>国华中电（荣成）风力发电有限公司</t>
  </si>
  <si>
    <t>威海台威海洋水产食品有限公司</t>
  </si>
  <si>
    <t>荣成市天鹅湖胶带有限公司</t>
  </si>
  <si>
    <t>国华瑞丰（荣成）风力发电有限公司</t>
  </si>
  <si>
    <t>山东鸿洋神水产科技有限公司</t>
  </si>
  <si>
    <t>荣成海庆海洋生物科技有限公司</t>
  </si>
  <si>
    <t>荣成市裕新水产饲料有限公司</t>
  </si>
  <si>
    <t>荣成东之海食品股份有限公司</t>
  </si>
  <si>
    <t>碧陆斯光电（山东）有限公司</t>
  </si>
  <si>
    <t>荣成东亚汽车配件有限公司</t>
  </si>
  <si>
    <t>荣成信诚电子有限公司</t>
  </si>
  <si>
    <t>荣成仁昌电子有限公司</t>
  </si>
  <si>
    <t>荣成杰泰感应器有限公司</t>
  </si>
  <si>
    <t>荣成富源小堀电光有限公司</t>
  </si>
  <si>
    <t>威海味岛食品有限公司</t>
  </si>
  <si>
    <t>荣成汉脉电子有限公司</t>
  </si>
  <si>
    <t>荣成奥特电器有限公司</t>
  </si>
  <si>
    <t>威海市运都水产食品有限公司</t>
  </si>
  <si>
    <t>威海都丰食品有限公司</t>
  </si>
  <si>
    <t>荣成市恒力电机有限公司</t>
  </si>
  <si>
    <t>荣成市元烨锻造有限公司</t>
  </si>
  <si>
    <t>荣成市盛全缘机械配件有限公司</t>
  </si>
  <si>
    <t>荣成市宏丰新型建材有限公司</t>
  </si>
  <si>
    <t>荣成市广兴混凝土有限公司</t>
  </si>
  <si>
    <t>威海吉欧吉化妆品有限公司</t>
  </si>
  <si>
    <t>荣成市北崖西工业公司</t>
  </si>
  <si>
    <t>荣成市精宜海洋科技股份有限公司</t>
  </si>
  <si>
    <t>荣成市一展石材有限公司</t>
  </si>
  <si>
    <t>荣成市奥特机械厂</t>
  </si>
  <si>
    <t>荣成市圣利达铸造厂</t>
  </si>
  <si>
    <t>荣成山月食品有限公司</t>
  </si>
  <si>
    <t>荣成荣盛橡胶机械有限公司</t>
  </si>
  <si>
    <t>山东金辰机械股份有限公司</t>
  </si>
  <si>
    <t>荣成市华宇电机有限公司</t>
  </si>
  <si>
    <t>威海市华纳塑胶有限公司</t>
  </si>
  <si>
    <t>荣成朱镐钓具有限公司</t>
  </si>
  <si>
    <t>荣成市振宇不锈钢制品厂</t>
  </si>
  <si>
    <t>威海荣华胶带股份有限公司</t>
  </si>
  <si>
    <t>威海海马毛纺有限公司</t>
  </si>
  <si>
    <t>荣成市宇翔实业有限公司</t>
  </si>
  <si>
    <t>好当家集团有限公司</t>
  </si>
  <si>
    <t>荣成海盛纸业有限公司</t>
  </si>
  <si>
    <t>荣成荣盛包装材料有限公司</t>
  </si>
  <si>
    <t>荣成荣山食品有限公司</t>
  </si>
  <si>
    <t>荣成鲁丽编织服装有限公司</t>
  </si>
  <si>
    <t>荣成荣进食品有限公司</t>
  </si>
  <si>
    <t>荣成荣广食品有限公司</t>
  </si>
  <si>
    <t>荣成市瑞祥食品有限公司</t>
  </si>
  <si>
    <t>荣成鲁洋水产食品有限公司</t>
  </si>
  <si>
    <t>荣成东荣食品有限公司</t>
  </si>
  <si>
    <t>荣成宏春服装股份有限公司</t>
  </si>
  <si>
    <t>荣成荣东食品有限公司</t>
  </si>
  <si>
    <t>荣成加荣食品有限公司</t>
  </si>
  <si>
    <t>荣成宏久针织有限公司</t>
  </si>
  <si>
    <t>荣成宏秀山磁业有限公司</t>
  </si>
  <si>
    <t>荣成市日鑫海洋生物科技有限公司</t>
  </si>
  <si>
    <t>山东壮发泵业股份有限公司</t>
  </si>
  <si>
    <t>靖海集团有限公司</t>
  </si>
  <si>
    <t>荣成市新海和兴水产食品有限公司</t>
  </si>
  <si>
    <t>荣成华盛滚动体有限公司</t>
  </si>
  <si>
    <t>荣成元兴食品有限公司</t>
  </si>
  <si>
    <t>荣成市海丰海洋生物科技有限公司</t>
  </si>
  <si>
    <t>荣成鑫通食品有限公司</t>
  </si>
  <si>
    <t>荣成丰荣水产食品有限公司</t>
  </si>
  <si>
    <t>朱口集团有限公司</t>
  </si>
  <si>
    <t>山东院夼实业集团有限公司</t>
  </si>
  <si>
    <t>荣成市日晟水产有限公司</t>
  </si>
  <si>
    <t>荣成市华通海洋生物科技有限公司</t>
  </si>
  <si>
    <t>荣成市敬阳生物科技有限公司</t>
  </si>
  <si>
    <t>荣成市容川生物科技有限公司</t>
  </si>
  <si>
    <t>荣成市广惠水产有限公司</t>
  </si>
  <si>
    <t>有研稀土（荣成）有限公司</t>
  </si>
  <si>
    <t>荣成青木高新材料股份有限公司</t>
  </si>
  <si>
    <t>山东海之宝海洋科技有限公司</t>
  </si>
  <si>
    <t>山东众泰防爆电机有限公司</t>
  </si>
  <si>
    <t>荣成市荣佳电机有限公司</t>
  </si>
  <si>
    <t>荣成泰正食品有限公司</t>
  </si>
  <si>
    <t>荣成富邦制笔有限公司</t>
  </si>
  <si>
    <t>荣成市名骏户外休闲用品有限公司</t>
  </si>
  <si>
    <t>荣成金达户外用品有限公司</t>
  </si>
  <si>
    <t>宏洋电机(威海)有限公司</t>
  </si>
  <si>
    <t>荣成康派斯新能源车辆股份有限公司</t>
  </si>
  <si>
    <t>荣成华东锻压机床股份有限公司</t>
  </si>
  <si>
    <t>荣成桓泽食品有限公司</t>
  </si>
  <si>
    <t>荣成市汇泽食品有限公司</t>
  </si>
  <si>
    <t>荣成鹏泽食品有限公司</t>
  </si>
  <si>
    <t>荣成康乐水产食品有限公司</t>
  </si>
  <si>
    <t>威海美商能龙食品有限公司</t>
  </si>
  <si>
    <t>荣成龙河车业有限公司</t>
  </si>
  <si>
    <t>荣成荣鹰橡胶制品有限公司</t>
  </si>
  <si>
    <t>山东华力电机集团股份有限公司</t>
  </si>
  <si>
    <t>荣成市化工总厂有限公司</t>
  </si>
  <si>
    <t>荣成市黄海离合器有限公司</t>
  </si>
  <si>
    <t>山东荣光实业有限公司</t>
  </si>
  <si>
    <t>荣成恒力车业有限公司</t>
  </si>
  <si>
    <t>荣成造船工业有限公司</t>
  </si>
  <si>
    <t>黄海造船有限公司</t>
  </si>
  <si>
    <t>石岛集团有限公司</t>
  </si>
  <si>
    <t>荣成泰祥食品股份有限公司</t>
  </si>
  <si>
    <t>山东明鑫集团有限公司</t>
  </si>
  <si>
    <t>山东华鹏玻璃股份有限公司</t>
  </si>
  <si>
    <t>荣成市富强水产食品有限公司</t>
  </si>
  <si>
    <t>山东德林钢绳有限公司</t>
  </si>
  <si>
    <t>山东荣成曙光齿轮有限责任公司</t>
  </si>
  <si>
    <t>荣成市鹏达电子有限公司</t>
  </si>
  <si>
    <t>荣成市热电燃气集团有限公司</t>
  </si>
  <si>
    <t>威海嘉盛乳业有限公司</t>
  </si>
  <si>
    <t>荣成锻压机床有限公司</t>
  </si>
  <si>
    <t>青岛啤酒（荣成）有限公司</t>
  </si>
  <si>
    <t>山东凯丽特种纸股份有限公司</t>
  </si>
  <si>
    <t>山东达因海洋生物制药股份有限公司</t>
  </si>
  <si>
    <t>成山集团有限公司</t>
  </si>
  <si>
    <t>高丽钢线荣成有限公司</t>
  </si>
  <si>
    <t>山东泓达集团有限公司</t>
  </si>
  <si>
    <t>荣成杰斯奥克木业有限公司</t>
  </si>
  <si>
    <t>荣成中磊科技发展有限公司</t>
  </si>
  <si>
    <t>荣成映波水泥有限公司</t>
  </si>
  <si>
    <t>荣成市食先面粉有限责任公司</t>
  </si>
  <si>
    <t>乳山艾丽斯制衣有限公司</t>
  </si>
  <si>
    <t>山东乳山工艺品有限责任公司</t>
  </si>
  <si>
    <t>威海来利尔毛衫有限公司</t>
  </si>
  <si>
    <t>乳山市力作纺织品有限公司</t>
  </si>
  <si>
    <t>乳山市自来水有限公司</t>
  </si>
  <si>
    <t>乳山茂盛工业用布有限公司</t>
  </si>
  <si>
    <t>威海市雅泰制衣股份有限公司</t>
  </si>
  <si>
    <t>威海滔澎户外用品有限公司</t>
  </si>
  <si>
    <t>乳山昌盛大力餐具有限公司</t>
  </si>
  <si>
    <t>乳山市东方硅胶有限公司</t>
  </si>
  <si>
    <t>乳山市佳利制衣股份有限公司</t>
  </si>
  <si>
    <t>乳山市德鑫建材有限公司</t>
  </si>
  <si>
    <t>威海丽浦维尔印染有限公司</t>
  </si>
  <si>
    <t>乳山市双丰机床制造有限公司</t>
  </si>
  <si>
    <t>乳山华美淀粉制品有限公司</t>
  </si>
  <si>
    <t>乳山市日晟机械制造有限公司</t>
  </si>
  <si>
    <t>乳山市爱纺服装有限公司</t>
  </si>
  <si>
    <t>特来蓓丝特印染（乳山）有限公司</t>
  </si>
  <si>
    <t>乳山恒裕食品有限责任公司</t>
  </si>
  <si>
    <t>乳山热电有限公司</t>
  </si>
  <si>
    <t>福喜（威海）农牧发展有限公司</t>
  </si>
  <si>
    <t>山东众合食品有限公司</t>
  </si>
  <si>
    <t>威海市明珠硅胶有限公司</t>
  </si>
  <si>
    <t>威海兴进纤维有限公司</t>
  </si>
  <si>
    <t>乳山吾星纤维有限公司</t>
  </si>
  <si>
    <t>乳山亚细亚机电有限公司</t>
  </si>
  <si>
    <t>乳山康达水务有限公司</t>
  </si>
  <si>
    <t>福喜（威海）食品有限公司</t>
  </si>
  <si>
    <t>威海聚力轿车内饰股份有限公司</t>
  </si>
  <si>
    <t>威海成景科技有限公司</t>
  </si>
  <si>
    <t>威海龙峰硅胶有限公司</t>
  </si>
  <si>
    <t>乳山金联建材有限公司</t>
  </si>
  <si>
    <t>乳山华信食品有限公司</t>
  </si>
  <si>
    <t>威海丹琳木业有限公司</t>
  </si>
  <si>
    <t>乳山海纳制衣有限公司</t>
  </si>
  <si>
    <t>乳山市创新新能源科技有限公司</t>
  </si>
  <si>
    <t>威海海润新材料科技有限公司</t>
  </si>
  <si>
    <t>山东红乐食品有限公司</t>
  </si>
  <si>
    <t>威海博诺制衣有限公司</t>
  </si>
  <si>
    <t>山东昊安金科新材料股份有限公司</t>
  </si>
  <si>
    <t>乳山三矢食品有限公司</t>
  </si>
  <si>
    <t>乳山绿色动力再生能源有限公司</t>
  </si>
  <si>
    <t>山东日信工业有限公司</t>
  </si>
  <si>
    <t>威海华邦精冲科技股份有限公司</t>
  </si>
  <si>
    <t>乳山凤凰混凝土工程有限公司</t>
  </si>
  <si>
    <t>威海鲁源科技环保设备有限公司</t>
  </si>
  <si>
    <t>乳山韩美工业有限公司</t>
  </si>
  <si>
    <t>山东双连制动材料股份有限公司</t>
  </si>
  <si>
    <t>威海海大塑胶有限公司</t>
  </si>
  <si>
    <t>乳山市金果食品股份有限公司</t>
  </si>
  <si>
    <t>乳山市龙马服装有限公司</t>
  </si>
  <si>
    <t>山东力久特种电机股份有限公司</t>
  </si>
  <si>
    <t>乳山市宏远机床制造有限公司</t>
  </si>
  <si>
    <t>乳山辰泰纺织品有限公司</t>
  </si>
  <si>
    <t>乳山隆宇工艺品有限公司</t>
  </si>
  <si>
    <t>乳山市大洋硅胶厂</t>
  </si>
  <si>
    <t>威海佰德信新材料有限公司</t>
  </si>
  <si>
    <t>山东同兴食品有限公司</t>
  </si>
  <si>
    <t>乳山市万和食品有限公司</t>
  </si>
  <si>
    <t>威海埃姆提爱矿山设备有限公司</t>
  </si>
  <si>
    <t>乳山法骏工业设备有限公司</t>
  </si>
  <si>
    <t>乳山市春江源食品有限公司</t>
  </si>
  <si>
    <t>乳山振华海洋食品科技有限公司</t>
  </si>
  <si>
    <t>乳山海乐水产有限公司</t>
  </si>
  <si>
    <t>乳山市环宇化工有限公司</t>
  </si>
  <si>
    <t>威海鑫泰服装有限公司</t>
  </si>
  <si>
    <t>乳山市海洋机械有限公司</t>
  </si>
  <si>
    <t>乳山新达食品有限公司</t>
  </si>
  <si>
    <t>乳山宏伟食品有限公司</t>
  </si>
  <si>
    <t>威海环宇包装有限公司</t>
  </si>
  <si>
    <t>威海金牌生物科技股份有限公司</t>
  </si>
  <si>
    <t>威海久业仓储物流有限公司</t>
  </si>
  <si>
    <t>威海伯特利萨克迪汽车安全系统有限公司</t>
  </si>
  <si>
    <t>威海市银海洋混凝土有限公司</t>
  </si>
  <si>
    <t>乳山玉龙汽车配件有限公司</t>
  </si>
  <si>
    <t>乳山市金海岸混凝土有限公司</t>
  </si>
  <si>
    <t>乳山市富地渔具有限公司</t>
  </si>
  <si>
    <t>乳山镇善汽车装饰用品有限公司</t>
  </si>
  <si>
    <t>乳山市白沙滩镇在礼冷藏厂</t>
  </si>
  <si>
    <t>威海温喜生物科技有限公司</t>
  </si>
  <si>
    <t>乳山瑞兴混凝土有限公司</t>
  </si>
  <si>
    <t>乳山北化新材料科技有限公司</t>
  </si>
  <si>
    <t>乳山市振兴铸钢有限公司</t>
  </si>
  <si>
    <t>乳山汉泰大麻纺织有限公司</t>
  </si>
  <si>
    <t>乳山嘉合食品有限公司</t>
  </si>
  <si>
    <t>山东金洲集团千岭矿业有限公司</t>
  </si>
  <si>
    <t>泰山石膏（威海）有限公司</t>
  </si>
  <si>
    <t>山东金洲矿业集团有限公司</t>
  </si>
  <si>
    <t>威海恒邦化工有限公司</t>
  </si>
  <si>
    <t>乳山市福强水产食品有限公司</t>
  </si>
  <si>
    <t>乳山市金华矿业有限公司</t>
  </si>
  <si>
    <t>乳山市极丰水泥有限公司</t>
  </si>
  <si>
    <t>乳山山水水泥有限公司</t>
  </si>
  <si>
    <t>华电山东乳山新能源有限公司</t>
  </si>
  <si>
    <t>乳山韩威生物科技有限公司</t>
  </si>
  <si>
    <t>威海鑫山集团有限公司</t>
  </si>
  <si>
    <t>玫德集团威海有限公司</t>
  </si>
  <si>
    <t>威海韩孚生化药业有限公司</t>
  </si>
  <si>
    <t>山东鲁菱果汁有限公司</t>
  </si>
  <si>
    <t>乳山中诚果汁饮料有限公司</t>
  </si>
  <si>
    <t>山东华港燃气有限公司</t>
  </si>
  <si>
    <t>华隆（乳山）食品工业有限公司</t>
  </si>
  <si>
    <t>山东泛海阳光能源有限公司</t>
  </si>
  <si>
    <t>山东泓联特种纸科技有限公司</t>
  </si>
  <si>
    <t>威海中腾医药科技有限公司</t>
  </si>
  <si>
    <t>高新技术企业，科技型中小企业</t>
  </si>
  <si>
    <t>威海水知乐户外用品股份有限公司</t>
  </si>
  <si>
    <t>威海新北洋正棋机器人股份有限公司</t>
  </si>
  <si>
    <t>威海菲沃瑞体育用品有限公司</t>
  </si>
  <si>
    <t>威海华软信息技术有限公司</t>
  </si>
  <si>
    <t>山东思维纺织有限公司</t>
  </si>
  <si>
    <t>威海德润环保科技有限公司</t>
  </si>
  <si>
    <t>威海市银河光电设备有限公司</t>
  </si>
  <si>
    <t>威海新元果业技术服务有限公司</t>
  </si>
  <si>
    <t>威海凯润网络信息有限公司</t>
  </si>
  <si>
    <t>威海两岸环保新材料科技股份有限公司</t>
  </si>
  <si>
    <t>威海天之卫网络空间安全科技有限公司</t>
  </si>
  <si>
    <t>威海美迪森医疗器械股份有限公司</t>
  </si>
  <si>
    <t>威海市怡和橡塑制品有限公司</t>
  </si>
  <si>
    <t>山东省托威达电气有限公司</t>
  </si>
  <si>
    <t>威海双鑫金属制品有限责任公司</t>
  </si>
  <si>
    <t>威海瑞阳船艇开发有限公司</t>
  </si>
  <si>
    <t>威海市威洋机电设备有限公司</t>
  </si>
  <si>
    <t>威海云飞网络科技有限公司</t>
  </si>
  <si>
    <t>威海恒信模塑有限公司</t>
  </si>
  <si>
    <t>威海君悦信息工程有限公司</t>
  </si>
  <si>
    <t>威海东山自动化科技有限公司</t>
  </si>
  <si>
    <t>威海慧壹智能科技有限公司</t>
  </si>
  <si>
    <t>威海蕴安智能电子工程有限公司</t>
  </si>
  <si>
    <t>威海市道光网络服务有限公司</t>
  </si>
  <si>
    <t>山东三品教育科技有限公司</t>
  </si>
  <si>
    <t>威海赛飞扬机械自动化有限公司</t>
  </si>
  <si>
    <t>山东百盟信息技术有限公司</t>
  </si>
  <si>
    <t>威海澳多碳素运动用品制造有限公司</t>
  </si>
  <si>
    <t>山东中瀚信息技术股份有限公司</t>
  </si>
  <si>
    <t>威海迅展智能科技有限公司</t>
  </si>
  <si>
    <t>威海大河新材料科技股份有限公司</t>
  </si>
  <si>
    <t>威海鹰扬电子科技有限公司</t>
  </si>
  <si>
    <t>威海泰久电子科技有限公司</t>
  </si>
  <si>
    <t>山东天弘质量检验中心有限公司</t>
  </si>
  <si>
    <t>威海丰润机械有限公司</t>
  </si>
  <si>
    <t>威海诺葳信和新材料有限公司</t>
  </si>
  <si>
    <t>威海鑫泰化工机械有限公司</t>
  </si>
  <si>
    <t>山东名流餐处装备股份有限公司</t>
  </si>
  <si>
    <t>威海俊奇信息科技有限公司</t>
  </si>
  <si>
    <t>威海格润环保科技股份有限公司</t>
  </si>
  <si>
    <t>威海圣航水产科技有限公司</t>
  </si>
  <si>
    <t>威海博睿软件科技有限公司</t>
  </si>
  <si>
    <t>威海正泰工程质量检测有限公司</t>
  </si>
  <si>
    <t>威海丰瑞信息科技有限公司</t>
  </si>
  <si>
    <t>威海浩成精密机械有限公司</t>
  </si>
  <si>
    <t>威海能联信息技术有限公司</t>
  </si>
  <si>
    <t>威海市城乡规划编研中心有限公司</t>
  </si>
  <si>
    <t>威海豪仕达碳纤科技有限公司</t>
  </si>
  <si>
    <t>威海凯硕生物科技有限公司</t>
  </si>
  <si>
    <t>山东九鼎世纪电子有限公司</t>
  </si>
  <si>
    <t>山东鲁滨逊体育用品有限公司</t>
  </si>
  <si>
    <t>威海农友信息技术有限公司</t>
  </si>
  <si>
    <t>威海博扬超声仪器股份有限公司</t>
  </si>
  <si>
    <t>山东农友软件有限公司</t>
  </si>
  <si>
    <t>山东中准检测技术有限公司</t>
  </si>
  <si>
    <t>威海华通中联电力科技有限公司</t>
  </si>
  <si>
    <t>威海市乐家电子科技有限公司</t>
  </si>
  <si>
    <t>威海欣智信息科技有限公司</t>
  </si>
  <si>
    <t>山东贝特智联表计股份有限公司</t>
  </si>
  <si>
    <t>山东中天羲和环境科技股份有限公司</t>
  </si>
  <si>
    <t>威海威高洁盛医疗器材有限公司</t>
  </si>
  <si>
    <t>威海智慧城市信息技术股份有限公司</t>
  </si>
  <si>
    <t>山东威高讯通信息科技有限公司</t>
  </si>
  <si>
    <t>威海宙斯盾智能科技有限公司</t>
  </si>
  <si>
    <t>山东润鼎信息科技有限公司</t>
  </si>
  <si>
    <t>威海麦科电气技术有限公司</t>
  </si>
  <si>
    <t>山东物奇信息工程股份有限公司</t>
  </si>
  <si>
    <t>威海市龙升精密机械股份有限公司</t>
  </si>
  <si>
    <t>威海天权软件股份有限公司</t>
  </si>
  <si>
    <t>威海双蛇体育器材科技有限公司</t>
  </si>
  <si>
    <t>威海得佳软件科技股份有限公司</t>
  </si>
  <si>
    <t>威海威高生物科技有限公司</t>
  </si>
  <si>
    <t>威海合联信息科技有限公司</t>
  </si>
  <si>
    <t>威海市华美航空科技股份有限公司</t>
  </si>
  <si>
    <t>威海纽普生物技术有限公司</t>
  </si>
  <si>
    <t>威海威能商用机器有限公司</t>
  </si>
  <si>
    <t>威海志航机电科技有限公司</t>
  </si>
  <si>
    <t>山东未来机器人有限公司</t>
  </si>
  <si>
    <t>威海云山科技有限公司</t>
  </si>
  <si>
    <t>威海华创软件有限公司</t>
  </si>
  <si>
    <t>威海柏林圣康空氧科技有限公司</t>
  </si>
  <si>
    <t>威海晶合数字矿山技术有限公司</t>
  </si>
  <si>
    <t>威海联创工业自动化科技股份有限公司</t>
  </si>
  <si>
    <t>威海精讯畅通电子科技有限公司</t>
  </si>
  <si>
    <t>威海纳尔仪表科技有限公司</t>
  </si>
  <si>
    <t>威海戥同测试设备有限公司</t>
  </si>
  <si>
    <t>山东善思明科技发展股份有限公司</t>
  </si>
  <si>
    <t>威海鹏元纺织科技有限公司</t>
  </si>
  <si>
    <t>山东亿诺赛欧电子科技有限公司</t>
  </si>
  <si>
    <t>威海世椿自动化设备有限公司</t>
  </si>
  <si>
    <t>威海海和电子科技股份有限公司</t>
  </si>
  <si>
    <t>山东拙诚智能科技有限公司</t>
  </si>
  <si>
    <t>威海百博医疗智能机器人有限公司</t>
  </si>
  <si>
    <t>威海西施康生物工程有限公司</t>
  </si>
  <si>
    <t>威海凯瑞电气股份有限公司</t>
  </si>
  <si>
    <t>威海威创医疗器械有限公司</t>
  </si>
  <si>
    <t>中威北化科技有限公司</t>
  </si>
  <si>
    <t>威海传森热能设备有限公司</t>
  </si>
  <si>
    <t>威海西立电子有限公司</t>
  </si>
  <si>
    <t>威海维心医疗设备有限公司</t>
  </si>
  <si>
    <t>威海智慧北洋信息技术有限公司</t>
  </si>
  <si>
    <t>山东威瑞外科医用制品有限公司</t>
  </si>
  <si>
    <t>威海神州网云信息安全技术有限公司</t>
  </si>
  <si>
    <t>威海印刷机械有限公司</t>
  </si>
  <si>
    <t>威海天宇电子商务有限公司</t>
  </si>
  <si>
    <t>山东中清智能科技股份有限公司</t>
  </si>
  <si>
    <t>威海微网信息技术服务有限公司</t>
  </si>
  <si>
    <t>威海艾迪科电子科技股份有限公司</t>
  </si>
  <si>
    <t>山东千瑞电子科技有限公司</t>
  </si>
  <si>
    <t>威海英卡瑞环保科技股份有限公司</t>
  </si>
  <si>
    <t>威海旭日过滤器股份有限公司</t>
  </si>
  <si>
    <t>威海市奥讯软件有限公司</t>
  </si>
  <si>
    <t>威海喜瑞电子有限公司</t>
  </si>
  <si>
    <t>威海荣海节能科技有限公司</t>
  </si>
  <si>
    <t>威海鑫宝农业科技有限公司</t>
  </si>
  <si>
    <t>威海酷鱼软件科技有限公司</t>
  </si>
  <si>
    <t>威海新厚智能科技有限公司</t>
  </si>
  <si>
    <t>威海泰瑞环保设备科技有限公司</t>
  </si>
  <si>
    <t>威海金账房信息科技有限公司</t>
  </si>
  <si>
    <t>威海商易网络科技有限公司</t>
  </si>
  <si>
    <t>威海迪赛尔电气工程有限公司</t>
  </si>
  <si>
    <t>威海英诺威智能装备股份有限公司</t>
  </si>
  <si>
    <t>威海锐恩电子股份有限公司</t>
  </si>
  <si>
    <t>威海奥威尔精密部件有限公司</t>
  </si>
  <si>
    <t>威海亨国电暖材料有限公司</t>
  </si>
  <si>
    <t>威海恒大教育科技有限公司</t>
  </si>
  <si>
    <t>威海虹润海洋科技有限公司</t>
  </si>
  <si>
    <t>威海市正威机械设备股份有限公司</t>
  </si>
  <si>
    <t>威海市正昊矿山设备有限公司</t>
  </si>
  <si>
    <t>威海高科医疗设备有限公司</t>
  </si>
  <si>
    <t>威海立达尔机械股份有限公司</t>
  </si>
  <si>
    <t>威海捷诺曼自动化股份有限公司</t>
  </si>
  <si>
    <t>山东同域信息技术有限公司</t>
  </si>
  <si>
    <t>威海索通节能科技股份有限公司</t>
  </si>
  <si>
    <t>威海广阳环保科技有限公司</t>
  </si>
  <si>
    <t>威海港通信息科技有限公司</t>
  </si>
  <si>
    <t>威海市宇王集团海洋生物工程有限公司</t>
  </si>
  <si>
    <t>威海爱恩吉智控精机有限公司</t>
  </si>
  <si>
    <t>威海红印食品科技股份有限公司</t>
  </si>
  <si>
    <t>威海东舟医疗器械股份有限公司</t>
  </si>
  <si>
    <t>山东华方智联科技股份有限公司</t>
  </si>
  <si>
    <t>威海睿博软件有限公司</t>
  </si>
  <si>
    <t>威海联亚软件开发服务有限公司</t>
  </si>
  <si>
    <t>威海泓意机械有限公司</t>
  </si>
  <si>
    <t>威海市鲲腾包装材料有限公司</t>
  </si>
  <si>
    <t>威海移领网络科技有限公司</t>
  </si>
  <si>
    <t>威海聚力微特电机股份有限公司</t>
  </si>
  <si>
    <t>威海广千信息科技有限公司</t>
  </si>
  <si>
    <t>威海中颐液压科技股份有限公司</t>
  </si>
  <si>
    <t>艾瑞（威海）信息技术有限公司</t>
  </si>
  <si>
    <t>威海市景程新材料科技有限公司</t>
  </si>
  <si>
    <t>威海英君子纺织科技有限公司</t>
  </si>
  <si>
    <t>威海智德真空科技有限公司</t>
  </si>
  <si>
    <t>山东一源能源科技开发有限公司</t>
  </si>
  <si>
    <t>威海云龙复合纺织材料股份有限公司</t>
  </si>
  <si>
    <t>威海康好生物科技有限公司</t>
  </si>
  <si>
    <t>威海顺丰专用车制造股份有限公司</t>
  </si>
  <si>
    <t>威海新特重工股份有限公司</t>
  </si>
  <si>
    <t>威海科莱默自动化设备股份有限公司</t>
  </si>
  <si>
    <t>威海霓特电子有限公司</t>
  </si>
  <si>
    <t>威海家和网络技术股份有限公司</t>
  </si>
  <si>
    <t>中惠地热（荣成）有限公司</t>
  </si>
  <si>
    <t>山东金瓢食品机械股份有限公司</t>
  </si>
  <si>
    <t>山东圣达船舶配套有限公司</t>
  </si>
  <si>
    <t>威海市桢昊生物技术有限公司</t>
  </si>
  <si>
    <t>荣成市亿能电机有限公司</t>
  </si>
  <si>
    <t>威海瑞琦汽车制造股份有限公司</t>
  </si>
  <si>
    <t>威海众泰电机有限公司</t>
  </si>
  <si>
    <t>荣成市众诚经贸有限公司</t>
  </si>
  <si>
    <t>山东富帅无辐射技术股份有限公司</t>
  </si>
  <si>
    <t>荣成市数控仪器有限公司</t>
  </si>
  <si>
    <t>荣成宏昌模具有限公司</t>
  </si>
  <si>
    <t>中海海洋（荣成）健康产业有限公司</t>
  </si>
  <si>
    <t>荣成市宏程新材料有限公司</t>
  </si>
  <si>
    <t>荣成市荣佳动力有限公司</t>
  </si>
  <si>
    <t>威海正明海洋科技开发有限公司</t>
  </si>
  <si>
    <t>荣成名骏户外休闲用品股份有限公司</t>
  </si>
  <si>
    <t>荣成船宝发电机股份有限公司</t>
  </si>
  <si>
    <t>山东好运通网具科技股份有限公司</t>
  </si>
  <si>
    <t>荣成海维科技有限公司</t>
  </si>
  <si>
    <t>山东海普盾生物科技有限公司</t>
  </si>
  <si>
    <t>威海市世代海洋生物科技股份有限公司</t>
  </si>
  <si>
    <t>荣成百邦电子有限公司</t>
  </si>
  <si>
    <t>山东航海电器设备有限公司</t>
  </si>
  <si>
    <t>山东好当家海森药业有限公司</t>
  </si>
  <si>
    <t>山东安之源防水材料有限公司</t>
  </si>
  <si>
    <t>威海时丰塑胶有限公司</t>
  </si>
  <si>
    <t>威海市天力电气有限公司</t>
  </si>
  <si>
    <t>山东金聚粉末冶金有限公司</t>
  </si>
  <si>
    <t>威海鑫宝食品有限公司</t>
  </si>
  <si>
    <t>乳山市华隆生物科技股份有限公司</t>
  </si>
  <si>
    <t>威海市泰立达电子有限公司</t>
  </si>
  <si>
    <t>山东艾文生物科技有限公司</t>
  </si>
  <si>
    <t>山东前卫环保设备有限公司</t>
  </si>
  <si>
    <t>山东碳垣纳米科技有限公司</t>
  </si>
  <si>
    <t>威海叁星飞荣纳米科技有限公司</t>
  </si>
  <si>
    <t>威海神山葡萄科技股份有限公司</t>
  </si>
  <si>
    <t>威海晨源分子新材料有限公司</t>
  </si>
  <si>
    <t>威海圆环先进陶瓷股份有限公司</t>
  </si>
  <si>
    <t>山东樱聚缘农业科技发展股份有限公司</t>
  </si>
  <si>
    <t>威海市威鹰芳香生物工程股份有限公司</t>
  </si>
  <si>
    <t>威海市海明威集团股份有限公司</t>
  </si>
  <si>
    <t>山东汇银新能源科技有限公司</t>
  </si>
  <si>
    <t>山东佳德信息技术有限公司</t>
  </si>
  <si>
    <t>山东爱而生智能科技有限公司</t>
  </si>
  <si>
    <t>威海五洲卫星导航科技股份有限公司</t>
  </si>
  <si>
    <t>凌航食品（山东）有限公司</t>
  </si>
  <si>
    <t>山东科苑校企合作技术服务有限公司</t>
  </si>
  <si>
    <t>威海先临三维科技有限公司</t>
  </si>
  <si>
    <t>威海银泽生物科技股份有限公司</t>
  </si>
  <si>
    <t>威海盛煌橡胶工业股份有限公司</t>
  </si>
  <si>
    <t>高新技术企业</t>
  </si>
  <si>
    <t>山东盈谷网络科技股份有限公司</t>
  </si>
  <si>
    <t>威海恒阳电子有限公司</t>
  </si>
  <si>
    <t>威海鼎和信息科技股份有限公司</t>
  </si>
  <si>
    <t xml:space="preserve">山东威高骨科材料股份有限公司 </t>
  </si>
  <si>
    <t>三角轮胎股份有限公司</t>
  </si>
  <si>
    <t>威海九鼎金属制品股份有限公司</t>
  </si>
  <si>
    <t>山东格瑞特工程检测有限公司</t>
  </si>
  <si>
    <t>山东磊升建材科技有限公司</t>
  </si>
  <si>
    <t>山东威高新能源科技有限公司</t>
  </si>
  <si>
    <t>威海华陆数控机床有限公司</t>
  </si>
  <si>
    <t>威海市远大电器制造有限公司</t>
  </si>
  <si>
    <t>威海迪素制药有限公司</t>
  </si>
  <si>
    <t>威海沁和实业有限公司</t>
  </si>
  <si>
    <t>文登恒润锻造有限公司</t>
  </si>
  <si>
    <t>天润曲轴股份有限公司</t>
  </si>
  <si>
    <t>威海市威力高档工具有限公司</t>
  </si>
  <si>
    <t>山东牧神机械有限责任公司</t>
  </si>
  <si>
    <t>威海长青海洋科技股份有限公司</t>
  </si>
  <si>
    <t>浦林成山（山东）轮胎有限公司</t>
  </si>
  <si>
    <t>威海北晨网络服务股份有限公司</t>
  </si>
  <si>
    <t>威海歌尔创客学院有限公司</t>
  </si>
  <si>
    <t>威海帕斯砜新材料有限公司</t>
  </si>
  <si>
    <t>山东力牌石油化学有限公司</t>
  </si>
  <si>
    <t>乳山智慧城市网络技术有限公司</t>
  </si>
  <si>
    <t>中国科学院西安光机所威海光电子基地</t>
  </si>
  <si>
    <t>山东威高新生医疗器械有限公司</t>
  </si>
  <si>
    <t>山东威高药业股份有限公司</t>
  </si>
  <si>
    <t>威海威高富森医用材料有限公司</t>
  </si>
  <si>
    <t>山东兰海新材料科技有限公司</t>
  </si>
  <si>
    <t>金猴集团威海鞋业有限公司</t>
  </si>
  <si>
    <t>威海新北洋技术服务有限公司</t>
  </si>
  <si>
    <t>山东华地测绘地理信息有限公司</t>
  </si>
  <si>
    <t>威海坤科流量仪表股份有限公司</t>
  </si>
  <si>
    <t>威海创林信息科技股份有限公司</t>
  </si>
  <si>
    <t>威海同泰电子科技有限公司</t>
  </si>
  <si>
    <t>威海志诚饲料有限公司</t>
  </si>
  <si>
    <t>威海利达生物科技有限公司</t>
  </si>
  <si>
    <t>三角（威海）华盛轮胎有限公司</t>
  </si>
  <si>
    <t>威海德瑞合成纤维有限公司</t>
  </si>
  <si>
    <t>腾森橡胶轮胎(威海)有限公司</t>
  </si>
  <si>
    <t>威海念扬信息科技有限公司</t>
  </si>
  <si>
    <t>威海大威海洋机器人有限公司</t>
  </si>
  <si>
    <t>冲田铁工(威海)有限公司</t>
  </si>
  <si>
    <t>参园庄生物科技股份有限公司</t>
  </si>
  <si>
    <t>山东威达机械股份有限公司</t>
  </si>
  <si>
    <t>润辉生物技术(威海)有限公司</t>
  </si>
  <si>
    <t>山东德瑞博新能源汽车制造有限公司</t>
  </si>
  <si>
    <t>山东汇科工控技术有限公司</t>
  </si>
  <si>
    <t>科技型中小企业</t>
  </si>
  <si>
    <t>威海金威体育文化发展有限公司</t>
  </si>
  <si>
    <t>威海云通信息科技有限公司</t>
  </si>
  <si>
    <t>威海威仕泰医疗科技有限公司</t>
  </si>
  <si>
    <t>威海多普瑞电子有限公司</t>
  </si>
  <si>
    <t>威海宇旸机械制造有限公司</t>
  </si>
  <si>
    <t>海智医疗健康管理（山东）有限公司</t>
  </si>
  <si>
    <t>威海润鼎户外用品有限公司</t>
  </si>
  <si>
    <t>威海市芙锦门窗有限公司</t>
  </si>
  <si>
    <t>山东友大慧成科技有限公司</t>
  </si>
  <si>
    <t>威海向日葵信息技术有限公司</t>
  </si>
  <si>
    <t>威海企源网络有限公司</t>
  </si>
  <si>
    <t>威海金盟翔宇节能环保科技有限公司</t>
  </si>
  <si>
    <t>威海时代超群科技有限公司</t>
  </si>
  <si>
    <t>威海市长荣网具有限公司</t>
  </si>
  <si>
    <t>威海市科盛电子有限公司</t>
  </si>
  <si>
    <t>威海新元科盛新材料有限公司</t>
  </si>
  <si>
    <t>威海爱德信息科技有限公司</t>
  </si>
  <si>
    <t>威海凯利农业科技有限公司</t>
  </si>
  <si>
    <t>威海滨瑞智能设备有限公司</t>
  </si>
  <si>
    <t>威海钰辉机械有限公司</t>
  </si>
  <si>
    <t>威海诚悦光电科技有限公司</t>
  </si>
  <si>
    <t>威海中高知识产权代理有限公司</t>
  </si>
  <si>
    <t>威海八百士钓具有限公司</t>
  </si>
  <si>
    <t>威海市宇王集团有限公司</t>
  </si>
  <si>
    <t>威海浩渔户外用品有限公司</t>
  </si>
  <si>
    <t>威海天成信息技术有限公司</t>
  </si>
  <si>
    <t>山东众志军创电子科技有限公司</t>
  </si>
  <si>
    <t>威海市鸿扬节能设备有限公司</t>
  </si>
  <si>
    <t>威海科尼利合环保科技有限公司</t>
  </si>
  <si>
    <t>威海鼎捷信息科技有限公司</t>
  </si>
  <si>
    <t>威海易航环保科技有限公司</t>
  </si>
  <si>
    <t>威海恒泰知识产权服务有限公司</t>
  </si>
  <si>
    <t>威海鸿泰生物科技有限公司</t>
  </si>
  <si>
    <t>威海磐升生物技术有限责任公司</t>
  </si>
  <si>
    <t>威海信泰机械设备科技有限公司</t>
  </si>
  <si>
    <t>威海云数数据科技有限公司</t>
  </si>
  <si>
    <t>山东视见信息科技股份有限公司</t>
  </si>
  <si>
    <t>山东蓝洋草木纳米科技有限公司</t>
  </si>
  <si>
    <t>尚锐普（威海）环境科技有限公司</t>
  </si>
  <si>
    <t>威海君创环保科技有限公司</t>
  </si>
  <si>
    <t>威海天航信息技术有限公司</t>
  </si>
  <si>
    <t>山东华德生物科技股份有限公司</t>
  </si>
  <si>
    <t>同舟智慧（威海）科技发展有限公司</t>
  </si>
  <si>
    <t>威海海泰生物科技有限公司</t>
  </si>
  <si>
    <t>威海海沃生物科技有限公司</t>
  </si>
  <si>
    <t>威海诺曼底船舶技术有限公司</t>
  </si>
  <si>
    <t>威海市城市规划技术服务中心有限公司</t>
  </si>
  <si>
    <t>威海和润电气有限公司</t>
  </si>
  <si>
    <t>威海奥牧智能科技有限公司</t>
  </si>
  <si>
    <t>赛奎鹰智能装备（威海）有限责任公司</t>
  </si>
  <si>
    <t>威海数和智能科技有限公司</t>
  </si>
  <si>
    <t>威海铭威耐磨科技有限公司</t>
  </si>
  <si>
    <t>威海鸿盛网络科技有限公司</t>
  </si>
  <si>
    <t>山东华威消防科技有限公司</t>
  </si>
  <si>
    <t>威海昱星新材料股份有限公司</t>
  </si>
  <si>
    <t>威海美合生物科技有限公司</t>
  </si>
  <si>
    <t>威海山威软件科技有限公司</t>
  </si>
  <si>
    <t>威海华威电力科技有限公司</t>
  </si>
  <si>
    <t>山东中欧膜技术研究有限公司</t>
  </si>
  <si>
    <t>山东明德生物医学工程有限公司</t>
  </si>
  <si>
    <t>威海平和复合材料制品有限公司</t>
  </si>
  <si>
    <t>威海新城智能科技有限公司</t>
  </si>
  <si>
    <t>威海凌锋航空科技有限公司</t>
  </si>
  <si>
    <t>山东带路知识产权咨询服务有限公司</t>
  </si>
  <si>
    <t>威海和谐数码科技有限公司</t>
  </si>
  <si>
    <t>威海悦天三维科技有限公司</t>
  </si>
  <si>
    <t>山东汇天润泽知识产权服务有限公司</t>
  </si>
  <si>
    <t>山东龙鹰无人机科技有限公司</t>
  </si>
  <si>
    <t>山东昕达智能装备有限公司</t>
  </si>
  <si>
    <t>威海富创电子科技有限公司</t>
  </si>
  <si>
    <t>威海创惠环保科技有限公司</t>
  </si>
  <si>
    <t>山东新翰驰机电设备有限公司</t>
  </si>
  <si>
    <t>威海玥瑄信息技术有限公司</t>
  </si>
  <si>
    <t>威海若维信息科技有限公司</t>
  </si>
  <si>
    <t>山东壹联软件技术有限公司</t>
  </si>
  <si>
    <t>威海卫媒文化传媒有限公司</t>
  </si>
  <si>
    <t>山东履信思源防伪技术有限公司</t>
  </si>
  <si>
    <t>威海惠安康生物科技有限公司</t>
  </si>
  <si>
    <t>威海新隆德电气有限公司</t>
  </si>
  <si>
    <t>山东一二多维教育科技有限公司</t>
  </si>
  <si>
    <t>威海锦盛源环保科技有限公司</t>
  </si>
  <si>
    <t>山东易网鸿联电子有限公司</t>
  </si>
  <si>
    <t>威海浦鲸智能设备有限公司</t>
  </si>
  <si>
    <t>威海银创微电子技术有限公司</t>
  </si>
  <si>
    <t>威海爱羽信息科技有限公司</t>
  </si>
  <si>
    <t>威海千千鸟家纺有限公司</t>
  </si>
  <si>
    <t>威海天正涂料科技有限公司</t>
  </si>
  <si>
    <t>美水泽元净水设备（威海）有限公司</t>
  </si>
  <si>
    <t>威海通佳电器有限公司</t>
  </si>
  <si>
    <t>山东淞泓机械设备有限公司</t>
  </si>
  <si>
    <t>智真海洋科技（威海）有限公司</t>
  </si>
  <si>
    <t>威海军之翼智能科技有限公司</t>
  </si>
  <si>
    <t>山东华威东方信息科技有限公司</t>
  </si>
  <si>
    <t>威海博胜气动液压有限公司</t>
  </si>
  <si>
    <t>威海利赫自动化科技有限公司</t>
  </si>
  <si>
    <t>威海华顺精密机械有限公司</t>
  </si>
  <si>
    <t>山东优住环境科技有限公司</t>
  </si>
  <si>
    <t>威海晟威试验机有限公司</t>
  </si>
  <si>
    <t>威海时空云图信息技术有限公司</t>
  </si>
  <si>
    <t>山东汇丰电力有限公司</t>
  </si>
  <si>
    <t>威海恒锐精密机械有限公司</t>
  </si>
  <si>
    <t>山东威航碳纤维制品股份有限公司</t>
  </si>
  <si>
    <t>威海市圣普生物科技有限公司</t>
  </si>
  <si>
    <t>威海麒铭电子有限公司</t>
  </si>
  <si>
    <t>威海俊博医疗科技有限公司</t>
  </si>
  <si>
    <t>威海众海智能科技有限公司</t>
  </si>
  <si>
    <t>威海五度体育科技有限公司</t>
  </si>
  <si>
    <t>威海金文兴电子科技有限公司</t>
  </si>
  <si>
    <t>威海锦铭电子科技有限公司</t>
  </si>
  <si>
    <t>威海和光电子有限公司</t>
  </si>
  <si>
    <t>山东格物智能科技有限公司</t>
  </si>
  <si>
    <t>威海溯源信息科技有限公司</t>
  </si>
  <si>
    <t>威海益海软件科技有限公司</t>
  </si>
  <si>
    <t>威海毅诺信息科技有限公司</t>
  </si>
  <si>
    <t>威海承盾新材料有限公司</t>
  </si>
  <si>
    <t>山东哈威智能科技有限公司</t>
  </si>
  <si>
    <t>威海惠光电子系统工程股份有限公司</t>
  </si>
  <si>
    <t>中南山河股份有限公司</t>
  </si>
  <si>
    <t>山东垣安智能科技有限公司</t>
  </si>
  <si>
    <t>威海中颐现代农装科技有限公司</t>
  </si>
  <si>
    <t>山东塔鑫信息技术有限公司</t>
  </si>
  <si>
    <t>威海川图自动化设备有限公司</t>
  </si>
  <si>
    <t>山东博派生物科技有限公司</t>
  </si>
  <si>
    <t>威海华有宝精密模具有限公司</t>
  </si>
  <si>
    <t>威海赤那思电子材料有限公司</t>
  </si>
  <si>
    <t>天芯电子信息科技（威海）有限公司</t>
  </si>
  <si>
    <t>威海城旭仪器仪表有限公司</t>
  </si>
  <si>
    <t>山东瀚顺精准医疗科技有限公司</t>
  </si>
  <si>
    <t>山东至强奔腾信息技术有限公司</t>
  </si>
  <si>
    <t>威海海腾电子有限公司</t>
  </si>
  <si>
    <t>威海金田环境科技有限责任公司</t>
  </si>
  <si>
    <t>威海乐踏踏机械设备有限公司</t>
  </si>
  <si>
    <t>威海瑞博特智能科技有限公司</t>
  </si>
  <si>
    <t>威海畅享海天新材料科技股份有限公司</t>
  </si>
  <si>
    <t>山东华友信息技术有限公司</t>
  </si>
  <si>
    <t>威海鹏飞自动化技术有限公司</t>
  </si>
  <si>
    <t>威海华成纺织服装有限公司</t>
  </si>
  <si>
    <t>威海市宝洋渔具有限公司</t>
  </si>
  <si>
    <t>威海秀泰电子科技有限公司</t>
  </si>
  <si>
    <t>威海星辰自动化设备有限公司</t>
  </si>
  <si>
    <t>威海维特利机电科技有限公司</t>
  </si>
  <si>
    <t>威海红瑞生电子科技有限公司</t>
  </si>
  <si>
    <t>威海颢福自动化设备有限公司</t>
  </si>
  <si>
    <t>威海市新会渔具有限责任公司</t>
  </si>
  <si>
    <t>山东东鲁建筑设计研究院有限公司</t>
  </si>
  <si>
    <t>威海水瑞体育用品有限公司</t>
  </si>
  <si>
    <t>山东科邦威尔复合材料有限公司</t>
  </si>
  <si>
    <t>威海市三元渔具材料有限公司</t>
  </si>
  <si>
    <t>威海品创渔具有限公司</t>
  </si>
  <si>
    <t>威海弘科自动化设备有限公司</t>
  </si>
  <si>
    <t>威海市和铭祥机械科技有限公司</t>
  </si>
  <si>
    <t>威海红光金属材料有限公司</t>
  </si>
  <si>
    <t>山东鼎泰智能科技有限公司</t>
  </si>
  <si>
    <t>山东金佰瑞节能科技有限公司</t>
  </si>
  <si>
    <t>威海斡兹真空科技有限公司</t>
  </si>
  <si>
    <t>威海兰科流量设备有限公司</t>
  </si>
  <si>
    <t>威海辰星电子有限公司</t>
  </si>
  <si>
    <t>威海正德电子设备有限公司</t>
  </si>
  <si>
    <t>威海御智技术服务有限公司</t>
  </si>
  <si>
    <t>威海晶瑞塑胶科技有限公司</t>
  </si>
  <si>
    <t>山东德盛智能交通技术有限公司</t>
  </si>
  <si>
    <t>威海智邦电子有限公司</t>
  </si>
  <si>
    <t>威海市金财网络技术有限公司</t>
  </si>
  <si>
    <t>威海海泰世正新能源科技有限公司</t>
  </si>
  <si>
    <t>禾木（中国）生物工程有限公司</t>
  </si>
  <si>
    <t>威海奥通信息科技有限公司</t>
  </si>
  <si>
    <t>威海科利威光电科技有限公司</t>
  </si>
  <si>
    <t>山东卓奇电气科技有限公司</t>
  </si>
  <si>
    <t>威海蓝呱呱农业科技股份有限公司</t>
  </si>
  <si>
    <t>威海云控能源科技有限公司</t>
  </si>
  <si>
    <t>威海智达物联网科技有限公司</t>
  </si>
  <si>
    <t>未来海工智能装备（山东）有限公司</t>
  </si>
  <si>
    <t>韩亚科技（威海）有限公司</t>
  </si>
  <si>
    <t>威海欣合盛流体技术有限公司</t>
  </si>
  <si>
    <t>镜鉴（威海）网络科技有限公司</t>
  </si>
  <si>
    <t>山东益农信息科技有限公司</t>
  </si>
  <si>
    <t>威海合纵新材料科技有限公司</t>
  </si>
  <si>
    <t>威海智鑫消防科技有限公司</t>
  </si>
  <si>
    <t>山东安特生物技术有限公司</t>
  </si>
  <si>
    <t>山东泰利信医疗科技有限公司</t>
  </si>
  <si>
    <t>威海赛威智能科技有限公司</t>
  </si>
  <si>
    <t>威海金威斯生物科技有限公司</t>
  </si>
  <si>
    <t>威海凌云流体传动科技有限公司</t>
  </si>
  <si>
    <t>中多建设有限公司</t>
  </si>
  <si>
    <t>威海友安汽车零部件有限公司</t>
  </si>
  <si>
    <t>山东威尔信医疗科技有限公司</t>
  </si>
  <si>
    <t>威海圣宇电子科技有限公司</t>
  </si>
  <si>
    <t>山东利泽集团股份有限公司</t>
  </si>
  <si>
    <t>威海市科学技术情报研究所</t>
  </si>
  <si>
    <t>山东京安信息技术有限公司</t>
  </si>
  <si>
    <t>威海惟农生物科技有限公司</t>
  </si>
  <si>
    <t>威海东茂智能科技有限公司</t>
  </si>
  <si>
    <t>威海申安电子科技有限公司</t>
  </si>
  <si>
    <t>山东安御道合科技有限公司</t>
  </si>
  <si>
    <t>威海联盛液压科技有限公司</t>
  </si>
  <si>
    <t>山东汇林永弘物联网科技有限公司</t>
  </si>
  <si>
    <t>山东云鲁合生物科技有限公司</t>
  </si>
  <si>
    <t>威海庚鑫复合材料科技有限公司</t>
  </si>
  <si>
    <t>威海亿源电子科技有限公司</t>
  </si>
  <si>
    <t>威海德生技术检测有限公司</t>
  </si>
  <si>
    <t>威海优微科技有限公司</t>
  </si>
  <si>
    <t>威海远航生物技术设备有限公司</t>
  </si>
  <si>
    <t>威海蓝威电子科技有限公司</t>
  </si>
  <si>
    <t>威海卓屹光电技术有限公司</t>
  </si>
  <si>
    <t>威海弘锐机电科技有限公司</t>
  </si>
  <si>
    <t>威海万仕达新材料有限公司</t>
  </si>
  <si>
    <t>威海国能自控科技有限公司</t>
  </si>
  <si>
    <t>天鑫精工科技（威海）有限公司</t>
  </si>
  <si>
    <t>威海团中变速器有限公司</t>
  </si>
  <si>
    <t>威海立方盛电子科技有限公司</t>
  </si>
  <si>
    <t>山东威安智能科技有限公司</t>
  </si>
  <si>
    <t>威海迈维特智能识别技术有限公司</t>
  </si>
  <si>
    <t>威海迪贸信息科技股份有限公司</t>
  </si>
  <si>
    <t>威海荣创海洋科技有限公司</t>
  </si>
  <si>
    <t>威海柯西医疗科技有限公司</t>
  </si>
  <si>
    <t>威海盛安德软件有限公司</t>
  </si>
  <si>
    <t>威海康州生物工程有限公司</t>
  </si>
  <si>
    <t>威海德道海洋水产机械研发有限公司</t>
  </si>
  <si>
    <t>威高（山东）信息科技股份有限公司</t>
  </si>
  <si>
    <t>威海威高电子工程有限公司</t>
  </si>
  <si>
    <t>威海电新能源科技有限公司</t>
  </si>
  <si>
    <t>威海德奥信息技术有限公司</t>
  </si>
  <si>
    <t>威海中测测试科技股份有限公司</t>
  </si>
  <si>
    <t>威海三盾焊接材料工程有限公司</t>
  </si>
  <si>
    <t>威海福瑞机器人有限公司</t>
  </si>
  <si>
    <t>威海翰宝网络科技有限公司</t>
  </si>
  <si>
    <t>威海维思泰科溢油回收设备有限公司</t>
  </si>
  <si>
    <t>威海航天电子科技有限公司</t>
  </si>
  <si>
    <t>威海众成信息科技股份有限公司</t>
  </si>
  <si>
    <t>威海小号信息技术有限公司</t>
  </si>
  <si>
    <t>威海至帆海洋装备科技有限公司</t>
  </si>
  <si>
    <t>威海艾佳医用设备有限公司</t>
  </si>
  <si>
    <t>威海诚大环境科技有限公司</t>
  </si>
  <si>
    <t>威海华声钟表技术有限公司</t>
  </si>
  <si>
    <t>威海京大信息科技有限公司</t>
  </si>
  <si>
    <t>威海纽兰生物科技有限公司</t>
  </si>
  <si>
    <t>山东利泽信息科技股份有限公司</t>
  </si>
  <si>
    <t>威海合利网络开发有限公司</t>
  </si>
  <si>
    <t>威海浩洋机械制造有限公司</t>
  </si>
  <si>
    <t>山东珠宝匠电子商务有限公司</t>
  </si>
  <si>
    <t>威海泰航信息科技有限公司</t>
  </si>
  <si>
    <t>威海彩悦自动化设备股份有限公司</t>
  </si>
  <si>
    <t>山东知微智成电子科技有限公司</t>
  </si>
  <si>
    <t>威海青正蓝海食品有限公司</t>
  </si>
  <si>
    <t>哈工大（威海）创新创业园有限责任公司</t>
  </si>
  <si>
    <t>威海天帆智能科技有限公司</t>
  </si>
  <si>
    <t>威海领先软件科技有限公司</t>
  </si>
  <si>
    <t>威海鹏淏电子科技有限公司</t>
  </si>
  <si>
    <t>威海金泰新材料科技有限公司</t>
  </si>
  <si>
    <t>威海金科信息技术有限公司</t>
  </si>
  <si>
    <t>威海锐鑫丰金属科技有限公司</t>
  </si>
  <si>
    <t>威海威高洁丽康生物材料有限公司</t>
  </si>
  <si>
    <t>威海安泰电子制冷设备有限公司</t>
  </si>
  <si>
    <t>威海久宏智能科技有限责任公司</t>
  </si>
  <si>
    <t>威海方大信息科技有限公司</t>
  </si>
  <si>
    <t>威高泰尔茂（威海）医疗制品有限公司</t>
  </si>
  <si>
    <t>威海天鑫现代服务技术研究院有限公司</t>
  </si>
  <si>
    <t>威海天海机电仪表有限公司</t>
  </si>
  <si>
    <t>山东中天宇信信息技术有限公司</t>
  </si>
  <si>
    <t>威海重鼎托邦智能装备有限公司</t>
  </si>
  <si>
    <t>威海美誉精密机械有限责任公司</t>
  </si>
  <si>
    <t>威海云扬节能科技有限公司</t>
  </si>
  <si>
    <t>威海西姆电子科技有限公司</t>
  </si>
  <si>
    <t>山东威高医疗科技有限公司</t>
  </si>
  <si>
    <t>威海缘慧生物科技有限公司</t>
  </si>
  <si>
    <t>威海锦蓝环保科技有限公司</t>
  </si>
  <si>
    <t>威海通号电子科技有限公司</t>
  </si>
  <si>
    <t>威海盛世钓具有限公司</t>
  </si>
  <si>
    <t>威海润泓智能设备有限公司</t>
  </si>
  <si>
    <t>威海美森信息科技有限公司</t>
  </si>
  <si>
    <t>威海飞雅智能科技有限公司</t>
  </si>
  <si>
    <t>威海通达启欣网络科技有限公司</t>
  </si>
  <si>
    <t>威海百益电子有限公司</t>
  </si>
  <si>
    <t>威海胶源电子设备有限公司</t>
  </si>
  <si>
    <t>威海君大教育科技有限公司</t>
  </si>
  <si>
    <t>威海金盛泰科技发展有限公司</t>
  </si>
  <si>
    <t>威海云锦智能科技有限公司</t>
  </si>
  <si>
    <t>威海君沛智能科技有限公司</t>
  </si>
  <si>
    <t>威海富腾信息科技股份有限公司</t>
  </si>
  <si>
    <t>威海市泰宇印刷包装材料有限公司</t>
  </si>
  <si>
    <t>威海艾提夫医疗设备制造有限公司</t>
  </si>
  <si>
    <t>威海明睿新材料科技有限公司</t>
  </si>
  <si>
    <t>威海联浪新材料科技有限公司</t>
  </si>
  <si>
    <t>威海凯旋超声波科技有限公司</t>
  </si>
  <si>
    <t>威海天特智能科技有限公司</t>
  </si>
  <si>
    <t>威海锐诚自动化设备有限公司</t>
  </si>
  <si>
    <t>威海英吉高科自动化科技有限公司</t>
  </si>
  <si>
    <t>山东威高诺真生物科技有限公司</t>
  </si>
  <si>
    <t>威海雅美特户外用品有限公司</t>
  </si>
  <si>
    <t>威海东顺电子有限公司</t>
  </si>
  <si>
    <t>威海鸿力液压科技有限公司</t>
  </si>
  <si>
    <t>山东阿凡提软件科技有限公司</t>
  </si>
  <si>
    <t>威海海鸥智能电子科技有限责任公司</t>
  </si>
  <si>
    <t>威海参威电子科技有限责任公司</t>
  </si>
  <si>
    <t>威海一刚船舶工程有限公司</t>
  </si>
  <si>
    <t>山东诚者海洋科技有限公司</t>
  </si>
  <si>
    <t>威海图灵信息科技有限公司</t>
  </si>
  <si>
    <t>威海旭宝电子技术有限公司</t>
  </si>
  <si>
    <t>威海小果电子科技有限责任公司</t>
  </si>
  <si>
    <t>威海天恒信息技术有限公司</t>
  </si>
  <si>
    <t>威海旭日电子技术有限公司</t>
  </si>
  <si>
    <t>威海栖桐科技发展有限公司</t>
  </si>
  <si>
    <t>威海盛图信息技术有限公司</t>
  </si>
  <si>
    <t>威海市三维工程测绘有限公司</t>
  </si>
  <si>
    <t>威海美索电子技术有限公司</t>
  </si>
  <si>
    <t>威海市圣韬信息科技有限公司</t>
  </si>
  <si>
    <t>威海方杰电子有限公司</t>
  </si>
  <si>
    <t>威海威高阳权生物有限公司</t>
  </si>
  <si>
    <t>威海众健医疗器械有限公司</t>
  </si>
  <si>
    <t>威海华表电子有限公司</t>
  </si>
  <si>
    <t>威海宜明印刷有限公司</t>
  </si>
  <si>
    <t>威海信科通信工程有限公司</t>
  </si>
  <si>
    <t>威海市雅铭电子有限公司</t>
  </si>
  <si>
    <t>威海市泰祥源电子有限公司</t>
  </si>
  <si>
    <t>威海尚品机械设备科技有限公司</t>
  </si>
  <si>
    <t>威海盛洁医疗科技有限公司</t>
  </si>
  <si>
    <t>威海英华科技服务有限公司</t>
  </si>
  <si>
    <t>威海泰丰机器人有限公司</t>
  </si>
  <si>
    <t>威海华迈医疗器械科技有限公司</t>
  </si>
  <si>
    <t>威海豪跃自动化设备有限公司</t>
  </si>
  <si>
    <t>威海联丰自动化技术有限公司</t>
  </si>
  <si>
    <t>威海海貅机电工程有限公司</t>
  </si>
  <si>
    <t>威海盛龙信息科技有限公司</t>
  </si>
  <si>
    <t>威海宏扬网络科技有限公司</t>
  </si>
  <si>
    <t>威海联宇信息技术有限公司</t>
  </si>
  <si>
    <t>威海华创自动化设备有限公司</t>
  </si>
  <si>
    <t>威海泰诺新材料科技有限公司</t>
  </si>
  <si>
    <t>威海博盛信息科技有限公司</t>
  </si>
  <si>
    <t>威海闪烁新材料科技有限公司</t>
  </si>
  <si>
    <t>威海紫星软件科技有限公司</t>
  </si>
  <si>
    <t>威海浩丰信息科技有限公司</t>
  </si>
  <si>
    <t>威海联茂智能科技有限公司</t>
  </si>
  <si>
    <t>威海众乐光电科技有限公司</t>
  </si>
  <si>
    <t>威海创达新材料科技有限公司</t>
  </si>
  <si>
    <t>威海润泽食品股份有限公司</t>
  </si>
  <si>
    <t>威海嘉喜德自动化科技有限公司</t>
  </si>
  <si>
    <t>山东万辰警用装备有限公司</t>
  </si>
  <si>
    <t>威海立新液压气动机械有限公司</t>
  </si>
  <si>
    <t>威海星空电子技术有限公司</t>
  </si>
  <si>
    <t>威海瀚淼软件开发有限公司</t>
  </si>
  <si>
    <t>威海九华新材料科技有限公司</t>
  </si>
  <si>
    <t>威海高讯信息科技有限公司</t>
  </si>
  <si>
    <t>威海通航渔具有限公司</t>
  </si>
  <si>
    <t>威海裕罗电器科技有限公司</t>
  </si>
  <si>
    <t>威海富力悦心生物科技有限公司</t>
  </si>
  <si>
    <t>威海凯乐智能科技有限公司</t>
  </si>
  <si>
    <t>威海晨泰自动化科技股份有限公司</t>
  </si>
  <si>
    <t>威海久成信息技术有限公司</t>
  </si>
  <si>
    <t>山东赫鼎信息科技有限公司</t>
  </si>
  <si>
    <t>山东七彩之星信息科技有限公司</t>
  </si>
  <si>
    <t>威海德盛电子有限公司</t>
  </si>
  <si>
    <t>威海美搭搭智能科技有限公司</t>
  </si>
  <si>
    <t>威海蓝裕信息科技有限公司</t>
  </si>
  <si>
    <t>威海泰同电子科技有限公司</t>
  </si>
  <si>
    <t>威海步特户外用品有限公司</t>
  </si>
  <si>
    <t>威海意美佳信息科技有限公司</t>
  </si>
  <si>
    <t>山东奥讯物联网科技股份有限公司</t>
  </si>
  <si>
    <t>威海壹言自动化科技有限公司</t>
  </si>
  <si>
    <t>威海艾姆凯精密机械有限公司</t>
  </si>
  <si>
    <t>威海腾罡智能科技有限公司</t>
  </si>
  <si>
    <t>威海峰岳信息科技有限公司</t>
  </si>
  <si>
    <t>威海林昇软件有限公司</t>
  </si>
  <si>
    <t>山东鸿巨信息科技有限公司</t>
  </si>
  <si>
    <t>威海昇旺智能科技有限公司</t>
  </si>
  <si>
    <t>威海朗丰海洋科技有限公司</t>
  </si>
  <si>
    <t>威海先科化玻仪器有限公司</t>
  </si>
  <si>
    <t>山东盈帆信息科技股份有限公司</t>
  </si>
  <si>
    <t>威海灿晟电子科技有限公司</t>
  </si>
  <si>
    <t>威海泰美瑞金属制品有限公司</t>
  </si>
  <si>
    <t>威海世源教育科技有限公司</t>
  </si>
  <si>
    <t>威海魔方网络有限公司</t>
  </si>
  <si>
    <t>威海智动机器人科技有限公司</t>
  </si>
  <si>
    <t>威海富和信息科技有限公司</t>
  </si>
  <si>
    <t>威海游方智能科技有限公司</t>
  </si>
  <si>
    <t>威海大器纳米科技有限公司</t>
  </si>
  <si>
    <t>威海瑞茗信息科技有限公司</t>
  </si>
  <si>
    <t>威海国富威信息科技有限公司</t>
  </si>
  <si>
    <t>威海饶宏润信息科技有限公司</t>
  </si>
  <si>
    <t>冲田铁工（威海）有限公司</t>
  </si>
  <si>
    <t>威海重乾智能科技有限公司</t>
  </si>
  <si>
    <t>山东北电惠泽电子科技股份有限公司</t>
  </si>
  <si>
    <t>威海普元信息技术有限公司</t>
  </si>
  <si>
    <t>威海恒汇网络科技有限公司</t>
  </si>
  <si>
    <t>山东康乐源环保科技有限公司</t>
  </si>
  <si>
    <t>威海博航船舶技术有限公司</t>
  </si>
  <si>
    <t>威海蓝创环保设备有限公司</t>
  </si>
  <si>
    <t>威海纽科莱网络科技有限公司</t>
  </si>
  <si>
    <t>威海宇恒信息科技有限公司</t>
  </si>
  <si>
    <t>威海峻鹏农业科技有限公司</t>
  </si>
  <si>
    <t>威海桓成信息科技有限公司</t>
  </si>
  <si>
    <t>山东双仁信息技术有限公司</t>
  </si>
  <si>
    <t>威海厚普生物科技有限公司</t>
  </si>
  <si>
    <t>威海阿莱克斯环保科技有限公司</t>
  </si>
  <si>
    <t>威海金屹环保科技有限公司</t>
  </si>
  <si>
    <t>威海新派信息技术有限公司</t>
  </si>
  <si>
    <t>威海中农现代农装科技有限公司</t>
  </si>
  <si>
    <t>威海快提教育科技有限公司</t>
  </si>
  <si>
    <t>威海念扬信息科技股份有限公司</t>
  </si>
  <si>
    <t>威海百晟达机械设备有限公司</t>
  </si>
  <si>
    <t>山东曼威软件有限公司</t>
  </si>
  <si>
    <t>山东帆软软件有限公司</t>
  </si>
  <si>
    <t>山东拜罗智能科技有限公司</t>
  </si>
  <si>
    <t>威海青正食品有限公司</t>
  </si>
  <si>
    <t>汇瀚集团有限公司</t>
  </si>
  <si>
    <t>山东瑞翼德科技股份有限公司</t>
  </si>
  <si>
    <t>智拓环保节能科技（山东）有限公司</t>
  </si>
  <si>
    <t>山东瀚顺医学检验实验室有限公司</t>
  </si>
  <si>
    <t>威海拳王测力体育器材有限公司</t>
  </si>
  <si>
    <t>埃尔法（山东）仪器有限公司</t>
  </si>
  <si>
    <t>威海德创船舶技术有限公司</t>
  </si>
  <si>
    <t>威海卓迅信息科技有限公司</t>
  </si>
  <si>
    <t>威海嘉瑞光电科技股份有限公司</t>
  </si>
  <si>
    <t>威海安多保智能家居有限公司</t>
  </si>
  <si>
    <t>威海市康华电子设备有限公司</t>
  </si>
  <si>
    <t>威海嘉煜仪器仪表股份有限公司</t>
  </si>
  <si>
    <t>威海市琪超净化科技有限公司</t>
  </si>
  <si>
    <t>山东瑾元信息科技有限公司</t>
  </si>
  <si>
    <t>威海恒永益户外用品有限公司</t>
  </si>
  <si>
    <t>优途数据科技（山东）有限公司</t>
  </si>
  <si>
    <t>山东易为大数据服务有限公司</t>
  </si>
  <si>
    <t>威海威派建材有限公司</t>
  </si>
  <si>
    <t>鸿华（山东）新能源有限公司</t>
  </si>
  <si>
    <t>威海天策企业管理咨询有限公司</t>
  </si>
  <si>
    <t>山东悦朋智能科技有限公司</t>
  </si>
  <si>
    <t>威海众恒医疗设备有限公司</t>
  </si>
  <si>
    <t>腾云创威信息科技（威海）有限公司</t>
  </si>
  <si>
    <t>威海博浪游艇有限公司</t>
  </si>
  <si>
    <t>祥誉智能科技（威海）有限公司</t>
  </si>
  <si>
    <t>威海铭丽凯电信科技有限公司</t>
  </si>
  <si>
    <t>威海铭远信息科技有限公司</t>
  </si>
  <si>
    <t>威海迈智森网络科技有限公司</t>
  </si>
  <si>
    <t>威海盛世恒基电子科技有限公司</t>
  </si>
  <si>
    <t>威海索诺环保科技有限公司</t>
  </si>
  <si>
    <t>威海帝皇游艇有限公司</t>
  </si>
  <si>
    <t>威海中时电力工程股份有限公司</t>
  </si>
  <si>
    <t>山东两棵松环保科技有限公司</t>
  </si>
  <si>
    <t>威海七彩生物科技有限公司</t>
  </si>
  <si>
    <t>威海特铭新材料科技有限公司</t>
  </si>
  <si>
    <t>威海思彭医疗器械有限公司</t>
  </si>
  <si>
    <t>山东千合进出口有限公司</t>
  </si>
  <si>
    <t>威海博威源新型建材科技有限公司</t>
  </si>
  <si>
    <t>威海智睿物联网技术有限公司</t>
  </si>
  <si>
    <t>威海宴弘节能科技有限公司</t>
  </si>
  <si>
    <t>威海三田永磁科技有限公司</t>
  </si>
  <si>
    <t>山东云翼航空科技股份有限公司</t>
  </si>
  <si>
    <t>威海晟铭网络科技有限公司</t>
  </si>
  <si>
    <t>威海瀚克船舶科技有限公司</t>
  </si>
  <si>
    <t>威海云易电子商务有限公司</t>
  </si>
  <si>
    <t>威海顶峰网络科技有限公司</t>
  </si>
  <si>
    <t>山东怡东液压制造有限公司</t>
  </si>
  <si>
    <t>威海大则智控科技有限公司</t>
  </si>
  <si>
    <t>威海博航智能科技有限公司</t>
  </si>
  <si>
    <t>山东健能售电有限公司</t>
  </si>
  <si>
    <t>山东晨赫软件开发有限公司</t>
  </si>
  <si>
    <t>威海隆静信息技术有限公司</t>
  </si>
  <si>
    <t>威海华煜清洁服务股份有限公司</t>
  </si>
  <si>
    <t>威海铭泽信息科技有限公司</t>
  </si>
  <si>
    <t>威海泽运电子科技有限公司</t>
  </si>
  <si>
    <t>威海亨策新能源科技有限公司</t>
  </si>
  <si>
    <t>山东智炬网络技术有限公司</t>
  </si>
  <si>
    <t>威海光辉工具制造有限公司</t>
  </si>
  <si>
    <t>威海东星塑料模具有限公司</t>
  </si>
  <si>
    <t>威海麦果信息科技有限公司</t>
  </si>
  <si>
    <t>威海市多益电子有限公司</t>
  </si>
  <si>
    <t>威海路达户外用品有限公司</t>
  </si>
  <si>
    <t>威海迈森机械有限公司</t>
  </si>
  <si>
    <t>威海市泰威印刷有限公司</t>
  </si>
  <si>
    <t>威海市凯迪斯家用纺织有限公司</t>
  </si>
  <si>
    <t>威海芒果数字科技有限公司</t>
  </si>
  <si>
    <t>威海尚橙信息科技有限公司</t>
  </si>
  <si>
    <t>威海智炬软件开发有限公司</t>
  </si>
  <si>
    <t>威海玮珩电子有限公司</t>
  </si>
  <si>
    <t>威海友和信息科技有限公司</t>
  </si>
  <si>
    <t>威海恩腾光电科技有限公司</t>
  </si>
  <si>
    <t>威海前方制冷设备有限公司</t>
  </si>
  <si>
    <t>威海壹鹏食品有限公司</t>
  </si>
  <si>
    <t>文登齐日电子有限公司</t>
  </si>
  <si>
    <t>威海市驰云网络科技有限公司</t>
  </si>
  <si>
    <t>威海市东祥新材料有限公司</t>
  </si>
  <si>
    <t>威海全新电机有限公司</t>
  </si>
  <si>
    <t>威海市奥帆环保设备有限公司</t>
  </si>
  <si>
    <t>威海市博益农业科技有限公司</t>
  </si>
  <si>
    <t>威海筑丰五金有限公司</t>
  </si>
  <si>
    <t>威海市艾特软件有限公司</t>
  </si>
  <si>
    <t>威海久威材料科技有限公司</t>
  </si>
  <si>
    <t>威海卓恒网络科技有限责任公司</t>
  </si>
  <si>
    <t>威海星驰新能源科技有限公司</t>
  </si>
  <si>
    <t>威海翔泽新材料科技有限公司</t>
  </si>
  <si>
    <t>威海文登慧文绿色新材料国际合作创新中心</t>
  </si>
  <si>
    <t>威海田野生态农业科技有限公司</t>
  </si>
  <si>
    <t>威海绿圃生态农业科技有限公司</t>
  </si>
  <si>
    <t>威海登谷生态农业科技有限公司</t>
  </si>
  <si>
    <t>威海程航航空科技有限公司</t>
  </si>
  <si>
    <t>山东海蛙医疗设备有限公司</t>
  </si>
  <si>
    <t>山东省文登市整骨科技开发有限公司</t>
  </si>
  <si>
    <t>威海海纳百川制药集团有限公司</t>
  </si>
  <si>
    <t>威海元程信息科技有限公司</t>
  </si>
  <si>
    <t>文登市大德兴农庄农产品有限公司</t>
  </si>
  <si>
    <t>威海佳润农业机械有限公司</t>
  </si>
  <si>
    <t>威海伟丰智能工程有限公司</t>
  </si>
  <si>
    <t>威海市东旭西洋参有限公司</t>
  </si>
  <si>
    <t>威海市和谐汽车内饰有限公司</t>
  </si>
  <si>
    <t>威海美皓渔具有限公司</t>
  </si>
  <si>
    <t>文登博达机械有限公司</t>
  </si>
  <si>
    <t>威海天润智能科技有限公司</t>
  </si>
  <si>
    <t>威海天辰环保股份有限公司</t>
  </si>
  <si>
    <t>威海绿谷智能家居有限公司</t>
  </si>
  <si>
    <t>威海华泰分子筛有限公司</t>
  </si>
  <si>
    <t>山东赋创供应链管理有限公司</t>
  </si>
  <si>
    <t>威海海洋生物医药产业技术研究院有限公司</t>
  </si>
  <si>
    <t>威海澳雅网络科技有限公司</t>
  </si>
  <si>
    <t>威海涂涂鸦智力开发有限公司</t>
  </si>
  <si>
    <t>威海青橙网络科技有限公司</t>
  </si>
  <si>
    <t>威海易买家网络科技有限公司</t>
  </si>
  <si>
    <t>威海市聚尔新材料有限公司</t>
  </si>
  <si>
    <t>威海川森工程技术服务有限公司</t>
  </si>
  <si>
    <t>威海召文网络科技有限公司</t>
  </si>
  <si>
    <t>威海市合晟生物科技有限公司</t>
  </si>
  <si>
    <t>山东山海电子科技股份有限公司</t>
  </si>
  <si>
    <t>威海仟溯农业科技有限公司</t>
  </si>
  <si>
    <t>威海腾峰网络科技有限公司</t>
  </si>
  <si>
    <t>威海绿洋环保科技有限公司</t>
  </si>
  <si>
    <t>威海华表网络科技有限公司</t>
  </si>
  <si>
    <t>威海南海新区万和七彩农业科技有限公司</t>
  </si>
  <si>
    <t>威海正华电机有限公司</t>
  </si>
  <si>
    <t>威海蓝锐智能科技有限公司</t>
  </si>
  <si>
    <t>威海盛大水务设备科技有限公司</t>
  </si>
  <si>
    <t>威海铭玥网络科技有限公司</t>
  </si>
  <si>
    <t>威海祥童网络科技有限公司</t>
  </si>
  <si>
    <t>威海昊星电器设备制造有限公司</t>
  </si>
  <si>
    <t>威海捷文电子工程有限公司</t>
  </si>
  <si>
    <t>威海南洋电子有限公司</t>
  </si>
  <si>
    <t>威海市精彩永恒体育用品有限公司</t>
  </si>
  <si>
    <t>威海方正游艇制造有限公司</t>
  </si>
  <si>
    <t>威海泰润智能网络科技有限公司</t>
  </si>
  <si>
    <t>威海支点信息科技股份有限公司</t>
  </si>
  <si>
    <t>山东地宝土壤修复科技有限公司</t>
  </si>
  <si>
    <t>荣成市威程橡胶制品有限公司</t>
  </si>
  <si>
    <t>威海友创软件开发有限公司</t>
  </si>
  <si>
    <t>芯长征微电子制造（山东）有限公司</t>
  </si>
  <si>
    <t>荣成市吉海生物科技有限公司</t>
  </si>
  <si>
    <t>海大宠物食品（威海）有限公司</t>
  </si>
  <si>
    <t>荣成恒盛海洋生物科技有限公司</t>
  </si>
  <si>
    <t>中科纳晨（威海）打印科技有限公司</t>
  </si>
  <si>
    <t>荣成奥汛海洋生物科技有限公司</t>
  </si>
  <si>
    <t>威海同丰海洋生物科技有限公司</t>
  </si>
  <si>
    <t>荣成市百泉水产食品有限公司</t>
  </si>
  <si>
    <t>荣成市广益水产食品有限公司</t>
  </si>
  <si>
    <t>威海友商网络服务有限公司</t>
  </si>
  <si>
    <t>威海众恒高科能源科技有限公司</t>
  </si>
  <si>
    <t>山东众泰防爆电机股份有限公司</t>
  </si>
  <si>
    <t>荣成市泰锞机械有限公司</t>
  </si>
  <si>
    <t>荣成市华慧新能源科技有限公司</t>
  </si>
  <si>
    <t>荣成峻鹏生物科技有限公司</t>
  </si>
  <si>
    <t>山东观海数据技术有限公司</t>
  </si>
  <si>
    <t>荣成市禾禧生物科技有限公司</t>
  </si>
  <si>
    <t>山东北科新能源技术股份有限公司</t>
  </si>
  <si>
    <t>荣成市慧海创达生物科技有限公司</t>
  </si>
  <si>
    <t>威海上和软件科技有限公司</t>
  </si>
  <si>
    <t>荣成惠德环保科技有限公司</t>
  </si>
  <si>
    <t>山东佐耀智能装备股份有限公司</t>
  </si>
  <si>
    <t>荣成市荣金海洋科技有限公司</t>
  </si>
  <si>
    <t>威海世纪博康海藻有限公司</t>
  </si>
  <si>
    <t>山东阅芯电子科技有限公司</t>
  </si>
  <si>
    <t>荣成蓝润生物科技有限公司</t>
  </si>
  <si>
    <t>威海启程德瑞绿色建材有限公司</t>
  </si>
  <si>
    <t>威海金涛机电科技有限公司</t>
  </si>
  <si>
    <t>威海蓝博海洋装备有限公司</t>
  </si>
  <si>
    <t>荣成市天健管道防腐保温器材有限公司</t>
  </si>
  <si>
    <t>荣成市鸣川新能源科技有限公司</t>
  </si>
  <si>
    <t>荣成市日鑫水产有限公司</t>
  </si>
  <si>
    <t>荣成海奥斯生物科技有限公司</t>
  </si>
  <si>
    <t>荣成市海洋绿洲生物科技有限公司</t>
  </si>
  <si>
    <t>荣成市金润通轴承有限公司</t>
  </si>
  <si>
    <t>荣成博能食品机械有限公司</t>
  </si>
  <si>
    <t>山东荣粮机械设备股份有限公司</t>
  </si>
  <si>
    <t>荣成市合智软件服务有限公司</t>
  </si>
  <si>
    <t>威海市佳盛机械科技有限公司</t>
  </si>
  <si>
    <t>山东汇泰海洋科技有限公司</t>
  </si>
  <si>
    <t>荣成市佳鑫农业机械有限公司</t>
  </si>
  <si>
    <t>荣成市泰林机床配件有限公司</t>
  </si>
  <si>
    <t>歌尔创客（威海）数字创意科技有限公司</t>
  </si>
  <si>
    <t>荣成富邦金属科技有限公司</t>
  </si>
  <si>
    <t>荣成兴邦铸业有限公司</t>
  </si>
  <si>
    <t>荣成恒顺海洋生物科技有限公司</t>
  </si>
  <si>
    <t>山东普鑫盛信息科技有限公司</t>
  </si>
  <si>
    <t>威海弘安环保科技有限公司</t>
  </si>
  <si>
    <t>山东珀伽索斯环保科技发展有限公司</t>
  </si>
  <si>
    <t>荣成市冠华海洋生物科技有限公司</t>
  </si>
  <si>
    <t>威海正元环境科技有限公司</t>
  </si>
  <si>
    <t>山东立好特殊医学用途配方食品有限公司</t>
  </si>
  <si>
    <t>山东赛恩环保设备有限公司</t>
  </si>
  <si>
    <t>荣成房车家园智能科技有限公司</t>
  </si>
  <si>
    <t>乳山艾瑞湾创客智能科技有限公司</t>
  </si>
  <si>
    <t>威海康辉生物科技有限公司</t>
  </si>
  <si>
    <t>山东兆功德远新材料有限公司</t>
  </si>
  <si>
    <t>乳山国润中恒能环境治理有限公司</t>
  </si>
  <si>
    <t>乳山市欧亚电子科技有限公司</t>
  </si>
  <si>
    <t>山东润发环保科技有限公司</t>
  </si>
  <si>
    <t>威海威茗茶业有限公司</t>
  </si>
  <si>
    <t>乳山市海源电子科技有限公司</t>
  </si>
  <si>
    <t>威海胶东伯瑞农业发展股份有限公司</t>
  </si>
  <si>
    <t>威海金牌生物科技有限公司</t>
  </si>
  <si>
    <t>威海力磁电气有限公司</t>
  </si>
  <si>
    <t>威海普惠新能源技术有限公司</t>
  </si>
  <si>
    <t>山东百地农业科技有限公司</t>
  </si>
  <si>
    <t>山东波士生蚝海洋生物科技有限公司</t>
  </si>
  <si>
    <t>乳山正洋海珍品育苗有限公司</t>
  </si>
  <si>
    <t>威海灯塔水母海洋科技有限公司</t>
  </si>
  <si>
    <t>威海汉泰大麻纤维科技有限公司</t>
  </si>
  <si>
    <t>威海优乐生物科技有限公司</t>
  </si>
  <si>
    <t>山东润兴康鸿食品有限公司</t>
  </si>
  <si>
    <t>乳山金迈海洋科技有限公司</t>
  </si>
  <si>
    <t>山东大地新能源科技有限公司</t>
  </si>
  <si>
    <t>威海凯虹精密化工有限公司</t>
  </si>
  <si>
    <t>威海利华包装有限公司</t>
  </si>
  <si>
    <t>威海市金贝壳新材料有限公司</t>
  </si>
  <si>
    <t>威海仙果仙园现代农业科技股份有限公司</t>
  </si>
  <si>
    <t>威海鲨鱼户外用品股份有限公司</t>
  </si>
  <si>
    <t>山东鸣惠生物科技股份有限公司</t>
  </si>
  <si>
    <t>威海子和智能装备股份有限公司</t>
  </si>
  <si>
    <t>山东助邦饲料科技有限公司</t>
  </si>
  <si>
    <t>威海寅虎自动化设备有限公司</t>
  </si>
  <si>
    <t>威海市泓阳检测工程有限公司</t>
  </si>
  <si>
    <t>威海市金运游艇有限公司</t>
  </si>
  <si>
    <t>威海诚奥电子科技有限公司</t>
  </si>
  <si>
    <t>威海新润机械设备有限公司</t>
  </si>
  <si>
    <t>山东文峰集团有限公司</t>
  </si>
  <si>
    <t>威海无缝新材料有限公司</t>
  </si>
  <si>
    <t>山东绿韵农林科技发展股份有限公司</t>
  </si>
  <si>
    <t>山东威高手术机器人有限公司</t>
  </si>
  <si>
    <t>威海市佳和涂料有限公司</t>
  </si>
  <si>
    <t>威海汉江食品股份有限公司</t>
  </si>
  <si>
    <t>威海威高骨科手术机器人有限公司</t>
  </si>
  <si>
    <t>威海翔宇汽车配件股份有限公司</t>
  </si>
  <si>
    <t>威海阳光游艇股份有限公司</t>
  </si>
  <si>
    <t>威海神山葡萄酒庄有限公司</t>
  </si>
  <si>
    <t>威海众诚户外用品有限公司</t>
  </si>
  <si>
    <t>威海雅乐游艇有限公司</t>
  </si>
  <si>
    <t>威海志诚机械有限公司</t>
  </si>
  <si>
    <t>威海森荣电机有限公司</t>
  </si>
  <si>
    <t>威海三合永新能源科技有限公司</t>
  </si>
  <si>
    <t>威海蓝色东方信息技术有限公司</t>
  </si>
  <si>
    <t>威海海能海洋生物科技有限公司</t>
  </si>
  <si>
    <t>威海市文登区海和水产育苗有限公司</t>
  </si>
  <si>
    <t>威海创科新材料技术有限公司</t>
  </si>
  <si>
    <t>威海纳川管材有限公司</t>
  </si>
  <si>
    <t>汇瀚医疗科技有限公司</t>
  </si>
  <si>
    <t>威海鸣川汽车技术有限公司</t>
  </si>
  <si>
    <t>威海市蓝色经济研究院有限公司</t>
  </si>
  <si>
    <t>润辉生物技术（威海）有限公司</t>
  </si>
  <si>
    <t>山东嘉和机械有限公司</t>
  </si>
  <si>
    <t>威海智匠信息技术有限公司</t>
  </si>
  <si>
    <t>威海海捺海洋科技有限公司</t>
  </si>
  <si>
    <t>威海天宜上佳新材料有限公司</t>
  </si>
  <si>
    <t>威海海冰能源科技有限公司</t>
  </si>
  <si>
    <t>威海虹软电子科技有限公司</t>
  </si>
  <si>
    <t>威海华兴源创电子科技有限公司</t>
  </si>
  <si>
    <t>威海大唐乐器有限公司</t>
  </si>
  <si>
    <t>威海瑞佳丽生物科技有限公司</t>
  </si>
  <si>
    <t>威海华腾海洋工程技术有限公司</t>
  </si>
  <si>
    <t>山东超龙环保科技有限公司</t>
  </si>
  <si>
    <t>“千帆计划”入库企业</t>
  </si>
  <si>
    <t>威海智拓节能科技有限公司</t>
  </si>
  <si>
    <t>威海家晓食品坊有限公司</t>
  </si>
  <si>
    <t>威海市蓝拓工业自动化研究院</t>
  </si>
  <si>
    <t>威海莱欧信息科技有限公司</t>
  </si>
  <si>
    <t>山东恒晋仪器有限公司</t>
  </si>
  <si>
    <t>威海云龙复合纺织材料有限公司</t>
  </si>
  <si>
    <t>山东惠知诚远知识产权运营服务股份有限公司</t>
  </si>
  <si>
    <t>威海纽克莱特恩信息科技有限公司</t>
  </si>
  <si>
    <t>山东大篆电子商务有限公司</t>
  </si>
  <si>
    <t>威海海恩蓝海水产养殖养殖有限公司</t>
  </si>
  <si>
    <t>荣成石岛慧谷科技企业孵化器有限公司</t>
  </si>
  <si>
    <t>山东因特联智能科技有限公司</t>
  </si>
  <si>
    <t>威海智创信息技术有限公司</t>
  </si>
  <si>
    <t>山东力行节能科技有限公司</t>
  </si>
  <si>
    <t>山东鑫泰科电子科技有限公司</t>
  </si>
  <si>
    <t>威海肖氏兄弟保健食品股份有限公司</t>
  </si>
  <si>
    <t>威海三一环保科技有限公司</t>
  </si>
  <si>
    <t>全民通供应链服务有限公司</t>
  </si>
  <si>
    <t>威海润柏年生物科技有限公司</t>
  </si>
  <si>
    <t>威海金思力生物科技股份有限公司</t>
  </si>
  <si>
    <t>威海慧石融创软件科技有限公司</t>
  </si>
  <si>
    <t>山东君锐信息技术有限公司</t>
  </si>
  <si>
    <t>威海汉康企业管理咨询有限公司</t>
  </si>
  <si>
    <t>威海金兴堂生物科技有限公司</t>
  </si>
  <si>
    <t>山东水尚网络技术有限公司</t>
  </si>
  <si>
    <t>威海九鼎金属制品有限公司</t>
  </si>
  <si>
    <t>威海品禾生物科技有限公司</t>
  </si>
  <si>
    <t>威海海马大河地毯有限公司</t>
  </si>
  <si>
    <t>威海天鲲新能源科技有限公司</t>
  </si>
  <si>
    <t>乳山市鑫宇化工有限公司</t>
  </si>
  <si>
    <t>威海太盛农业科技有限公司</t>
  </si>
  <si>
    <t>威海中控电子科技有限公司</t>
  </si>
  <si>
    <t>威海久本渔具有限公司</t>
  </si>
  <si>
    <t>威海中安信息技术有限公司</t>
  </si>
  <si>
    <t>威海鼎艺信息科技有限公司</t>
  </si>
  <si>
    <t>山东蓝海可燃冰勘探开发有限公司</t>
  </si>
  <si>
    <t>威海玉弯信息科技有限公司</t>
  </si>
  <si>
    <t>威海仙果仙园现代农业科技有限公司</t>
  </si>
  <si>
    <t>威海毛豆环保科技有限公司</t>
  </si>
  <si>
    <t>威海海穗农业科技有限公司</t>
  </si>
  <si>
    <t>威海微法信息科技有限责任公司</t>
  </si>
  <si>
    <t>威海兰室遵生健康管理有限公司</t>
  </si>
  <si>
    <t>山东永鼎司法鉴定中心</t>
  </si>
  <si>
    <t>银凯特电能科技有限公司</t>
  </si>
  <si>
    <t>威海科迅信息科技有限公司</t>
  </si>
  <si>
    <t>威海皓天网络科技有限公司</t>
  </si>
  <si>
    <t>威海安安物联网科技有限公司</t>
  </si>
  <si>
    <t>威海广宇大成数控机床有限公司</t>
  </si>
  <si>
    <t>威海市诚鑫信息科技有限公司</t>
  </si>
  <si>
    <t>威海达明新材料科技有限公司</t>
  </si>
  <si>
    <t>文登市盛泰电机厂</t>
  </si>
  <si>
    <t>乳山市金果花生制品有限公司</t>
  </si>
  <si>
    <t>山东铨净新材料有限公司</t>
  </si>
  <si>
    <t>山东华实电气股份有限公司</t>
  </si>
  <si>
    <t>弗陆米特（威海）智能科技有限公司</t>
  </si>
  <si>
    <t>大田工业科技（威海）有限公司</t>
  </si>
  <si>
    <t>威海南海碳材料科技研究院有限公司</t>
  </si>
  <si>
    <t>威海市思开网络科技有限公司</t>
  </si>
  <si>
    <t>威海景科机电设备有限公司</t>
  </si>
  <si>
    <t>山东威鼎航检测设备有限公司</t>
  </si>
  <si>
    <t>威海市铭远环保科技有限公司</t>
  </si>
  <si>
    <t>威海亿恒信息技术有限公司</t>
  </si>
  <si>
    <t>威海德昱新材料科技有限公司</t>
  </si>
  <si>
    <t>威海博迪环保科技有限公司</t>
  </si>
  <si>
    <t>威海汇兴纤维制品有限公司</t>
  </si>
  <si>
    <t>威海市文登区太唯电子有限公司</t>
  </si>
  <si>
    <t>威海都市海洋生物科技有限公司</t>
  </si>
  <si>
    <t>威海聚亚新材料有限公司</t>
  </si>
  <si>
    <t>威海双信节能环保设备有限公司</t>
  </si>
  <si>
    <t>山东大地房地产土地估价有限公司</t>
  </si>
  <si>
    <t>威海博世大通新材料有限公司</t>
  </si>
  <si>
    <t>山东颐阳生物科技股份有限公司</t>
  </si>
  <si>
    <t>威海蓝湾海洋工程装备研究院有限公司</t>
  </si>
  <si>
    <t>威海好易特电子信息科技有限公司</t>
  </si>
  <si>
    <t>威海锦富信诺精密塑胶有限公司</t>
  </si>
  <si>
    <t>吉林大学威海仿生研究院</t>
  </si>
  <si>
    <t>威海宝鑫康生物科技有限公司</t>
  </si>
  <si>
    <t>威海蓝色产业孵化器有限公司</t>
  </si>
  <si>
    <t>威海慧文新材料科技有限公司</t>
  </si>
  <si>
    <t>威海蓝谷材料分析研究院有限公司</t>
  </si>
  <si>
    <t>威海无界共享健康管理有限公司</t>
  </si>
  <si>
    <t>山东山东德瑞博新能源汽车制造有限公司</t>
  </si>
  <si>
    <t>威海高德斯通智能科技有限公司</t>
  </si>
  <si>
    <t>威海禾木吉瑞生物科技有限公司</t>
  </si>
  <si>
    <t>威海普乐维医疗器械有限公司</t>
  </si>
  <si>
    <t>清雪（威海）生物科技有限公司</t>
  </si>
  <si>
    <t>功成模式（威海）电子商务有限公司</t>
  </si>
  <si>
    <t>威海世中节能环保科技有限公司</t>
  </si>
  <si>
    <t>威海立盾生物医药科技有限公司</t>
  </si>
  <si>
    <t>威海完美的医疗科技有限公司</t>
  </si>
  <si>
    <t>威海市金桥科技信息服务中心</t>
  </si>
  <si>
    <t>威海旗帜信息科技有限公司</t>
  </si>
  <si>
    <t>山东亿恒智能科技有限公司</t>
  </si>
  <si>
    <t>威海英泰雷电子科技有限公司</t>
  </si>
  <si>
    <t>威海利汇信息科技有限公司</t>
  </si>
  <si>
    <t>威海大千电子商务有限公司</t>
  </si>
  <si>
    <t>威海迈尼生物科技有限公司</t>
  </si>
  <si>
    <t>威海艾索智能科技工程有限公司</t>
  </si>
  <si>
    <t>威海无柱空间新材料科技有限公司</t>
  </si>
  <si>
    <t>威海市赢海通信技术有限公司</t>
  </si>
  <si>
    <t>威海锡俊智能科技有限公司</t>
  </si>
  <si>
    <t>山东中锶信息技术有限公司</t>
  </si>
  <si>
    <t>威海正焦新材料科技有限公司</t>
  </si>
  <si>
    <t>威海印弗沃斯信息科技服务有限公司</t>
  </si>
  <si>
    <t>威海爱智瞳信息科技有限公司</t>
  </si>
  <si>
    <t>威海韩农环境科技有限公司</t>
  </si>
  <si>
    <t>威海智多多网络服务有限公司</t>
  </si>
  <si>
    <t>艾米禹创（威海）软件开发有限公司</t>
  </si>
  <si>
    <t>加人（威海）信息技术有限公司</t>
  </si>
  <si>
    <t>威海奇喜吉新材料科技有限公司</t>
  </si>
  <si>
    <t>威海迷尔赛化妆品有限公司</t>
  </si>
  <si>
    <t>威海军创海洋生物科技有限公司</t>
  </si>
  <si>
    <t>威海邹佩翻译服务有限公司</t>
  </si>
  <si>
    <t>威海市粤能环保科技有限公司</t>
  </si>
  <si>
    <t>梧桐视界（山东）信息科技有限责任公司</t>
  </si>
  <si>
    <t>威海捷诺曼自动化设备有限公司</t>
  </si>
  <si>
    <t>威海市昀尚工程技术有限公司</t>
  </si>
  <si>
    <t>威海远科电气技术有限公司</t>
  </si>
  <si>
    <t>威海市保水环保科技有限公司</t>
  </si>
  <si>
    <t>荣成海奥斯海洋生物科技有限公司</t>
  </si>
  <si>
    <t>元硕机器人（威海）有限公司</t>
  </si>
  <si>
    <t>悟修（威海）信息技术有限公司</t>
  </si>
  <si>
    <t>威海淼盾物联科技有限公司</t>
  </si>
  <si>
    <t>威海诗航软件科技有限公司</t>
  </si>
  <si>
    <t>山东双刃信息技术有限公司</t>
  </si>
  <si>
    <t>威海威科泰达汽车科技有限公司</t>
  </si>
  <si>
    <t>威海恒大彩色印刷有限公司</t>
  </si>
  <si>
    <t>威海天使之翼生物科技有限公司</t>
  </si>
  <si>
    <t>威海止是美生物科技有限公司</t>
  </si>
  <si>
    <t>威海赛宝工业信息技术研究院有限公司</t>
  </si>
  <si>
    <t>威海恩林明润智能科技有限公司</t>
  </si>
  <si>
    <t>威海市普益船舶环保科技有限公司</t>
  </si>
  <si>
    <t>威海鼎康生物技术有限公司</t>
  </si>
  <si>
    <t>威海索尔生物科技有限公司</t>
  </si>
  <si>
    <t>富投迈半导体（山东）有限公司</t>
  </si>
  <si>
    <t>威海市钧得汽车服务有限公司</t>
  </si>
  <si>
    <t>威海纽劳新材料科技有限公司</t>
  </si>
  <si>
    <t>荣成创新食品有限公司</t>
  </si>
  <si>
    <t>威海科檩纳米科技有限公司</t>
  </si>
  <si>
    <t>威海博派生物科技有限公司</t>
  </si>
  <si>
    <t>威海兰赫仪表科技有限公司</t>
  </si>
  <si>
    <t>山东云奔智能科技有限公司</t>
  </si>
  <si>
    <t>威海热川精密机械有限公司</t>
  </si>
  <si>
    <t>山东创事特信息科技发展有限公司</t>
  </si>
  <si>
    <t>威海神舟信息技术研究院</t>
  </si>
  <si>
    <t>威海赛瑞中创生物技术有限公司</t>
  </si>
  <si>
    <t>威海赛瑞航天科技有限公司</t>
  </si>
  <si>
    <t>天润泰达智能装备（威海）有限公司</t>
  </si>
  <si>
    <t>山东成瑞智慧科技有限公司</t>
  </si>
  <si>
    <t>山东全息三维科技有限公司</t>
  </si>
  <si>
    <t>威海韩冠电子科技有限公司</t>
  </si>
  <si>
    <t>山东泰和规划设计有限公司</t>
  </si>
  <si>
    <t>威海人生药业集团股份有限公司</t>
  </si>
  <si>
    <t>威海市房地产测绘中心有限公司</t>
  </si>
  <si>
    <t>威海昀恒知识产权代理有限公司</t>
  </si>
  <si>
    <t>山东斐然电子科技股份有限公司</t>
  </si>
  <si>
    <t>威海佰时食品有限公司</t>
  </si>
  <si>
    <t>威海瑞沐精工科技有限公司</t>
  </si>
  <si>
    <t>威海奥东金属结构制造有限公司</t>
  </si>
  <si>
    <t>威海市银河光电设备股份有限公司</t>
  </si>
  <si>
    <t>威海瞪羚科技服务有限公司</t>
  </si>
  <si>
    <t>国咨（山东）科技服务有限公司</t>
  </si>
  <si>
    <t>山东宏业海洋科技股份有限公司</t>
  </si>
  <si>
    <t>威海众达信息科技有限公司</t>
  </si>
  <si>
    <t>山东富智大兴电机有限公司</t>
  </si>
  <si>
    <t>山东科苑校企合作技术股份有限公司</t>
  </si>
  <si>
    <t>威海普罗海洋科技有限公司</t>
  </si>
  <si>
    <t>“专精特新”中小企业</t>
  </si>
  <si>
    <t>威海顺丰专用车制造有限公司</t>
  </si>
  <si>
    <t>威海金颐阳药业有限公司</t>
  </si>
  <si>
    <t>威海科力化工材料有限公司</t>
  </si>
  <si>
    <r>
      <rPr>
        <sz val="11"/>
        <rFont val="宋体"/>
        <charset val="134"/>
        <scheme val="minor"/>
      </rPr>
      <t>威海波斯顿游艇股份有限公司</t>
    </r>
    <r>
      <rPr>
        <sz val="11"/>
        <rFont val="宋体"/>
        <charset val="0"/>
        <scheme val="minor"/>
      </rPr>
      <t xml:space="preserve"> </t>
    </r>
  </si>
  <si>
    <t>山东中天羲和新能源技术股份有限公司（改名“山东中天羲和环境科技股份有限公司”）</t>
  </si>
  <si>
    <r>
      <rPr>
        <sz val="11"/>
        <rFont val="宋体"/>
        <charset val="134"/>
        <scheme val="minor"/>
      </rPr>
      <t>威海海朝机械有限公司</t>
    </r>
    <r>
      <rPr>
        <sz val="11"/>
        <rFont val="宋体"/>
        <charset val="0"/>
        <scheme val="minor"/>
      </rPr>
      <t xml:space="preserve"> </t>
    </r>
  </si>
  <si>
    <r>
      <rPr>
        <sz val="11"/>
        <rFont val="宋体"/>
        <charset val="134"/>
        <scheme val="minor"/>
      </rPr>
      <t>山东华都托盘制造有限公司</t>
    </r>
    <r>
      <rPr>
        <sz val="11"/>
        <rFont val="宋体"/>
        <charset val="0"/>
        <scheme val="minor"/>
      </rPr>
      <t xml:space="preserve"> </t>
    </r>
  </si>
  <si>
    <r>
      <rPr>
        <sz val="11"/>
        <rFont val="宋体"/>
        <charset val="134"/>
        <scheme val="minor"/>
      </rPr>
      <t>威海君乐轮胎有限公司</t>
    </r>
    <r>
      <rPr>
        <sz val="11"/>
        <rFont val="宋体"/>
        <charset val="0"/>
        <scheme val="minor"/>
      </rPr>
      <t xml:space="preserve"> </t>
    </r>
  </si>
  <si>
    <t>威海沃尔威体育休闲用品有限公司</t>
  </si>
  <si>
    <r>
      <rPr>
        <sz val="11"/>
        <rFont val="宋体"/>
        <charset val="134"/>
        <scheme val="minor"/>
      </rPr>
      <t>腾森橡胶轮胎（威海）有限公司</t>
    </r>
    <r>
      <rPr>
        <sz val="11"/>
        <rFont val="宋体"/>
        <charset val="0"/>
        <scheme val="minor"/>
      </rPr>
      <t xml:space="preserve"> </t>
    </r>
  </si>
  <si>
    <t>威海旭日过滤器有限公司</t>
  </si>
  <si>
    <t>威海德业机电制造有限公司</t>
  </si>
  <si>
    <t>威海卓锐羽绒制品股份有限公司</t>
  </si>
  <si>
    <t>威海科莱默自动化设备有限公司</t>
  </si>
  <si>
    <t>威海泰源铸造厂</t>
  </si>
  <si>
    <t>威海良晨塑料有限公司</t>
  </si>
  <si>
    <t>文登华绮服装有限公司</t>
  </si>
  <si>
    <t>文登方程式冲压制品有限公司</t>
  </si>
  <si>
    <t>乳山市赤家口绪福粉条厂</t>
  </si>
  <si>
    <t>山东廖夫人服装有限公司</t>
  </si>
  <si>
    <t>威海市新兴化工科技有限公司</t>
  </si>
  <si>
    <t>威海方唯电子有限公司</t>
  </si>
  <si>
    <t>威海允祯服饰有限公司</t>
  </si>
  <si>
    <t>中国农业发展银行威海市分行</t>
  </si>
  <si>
    <t>金融类企业</t>
  </si>
  <si>
    <t>中国工商银行股份有限公司威海分行</t>
  </si>
  <si>
    <t>中国农业银行股份有限公司威海分行</t>
  </si>
  <si>
    <t>中国银行股份有限公司威海分行</t>
  </si>
  <si>
    <t>中国建设银行股份有限公司威海分行</t>
  </si>
  <si>
    <t>交通银行股份有限公司威海分行</t>
  </si>
  <si>
    <t>中信银行股份有限公司威海分行</t>
  </si>
  <si>
    <t>招商银行股份有限公司威海分行</t>
  </si>
  <si>
    <t>上海浦东发展银行股份有限公司威海分行</t>
  </si>
  <si>
    <t>中国民生银行股份有限公司威海分行</t>
  </si>
  <si>
    <t>兴业银行股份有限公司威海分行</t>
  </si>
  <si>
    <t>恒丰银行股份有限公司威海分行</t>
  </si>
  <si>
    <t>中国光大银行股份有限公司威海分行</t>
  </si>
  <si>
    <t>威海市商业银行股份有限公司</t>
  </si>
  <si>
    <t>青岛银行股份有限公司威海分行</t>
  </si>
  <si>
    <t>齐商银行股份有限公司威海分行</t>
  </si>
  <si>
    <t>中国邮政储蓄银行股份有限公司威海市分行</t>
  </si>
  <si>
    <t>山东威海农村商业银行股份有限公司</t>
  </si>
  <si>
    <t>山东荣成农村商业银行股份有限公司</t>
  </si>
  <si>
    <t>山东文登农村商业银行股份有限公司</t>
  </si>
  <si>
    <t>山东乳山农村商业银行股份有限公司</t>
  </si>
  <si>
    <t>日照银行股份有限公司威海分行</t>
  </si>
  <si>
    <t>烟台银行股份有限公司威海分行</t>
  </si>
  <si>
    <t>威海蓝海银行股份有限公司</t>
  </si>
  <si>
    <t>友利银行（中国）有限公司威海分行</t>
  </si>
  <si>
    <t>威海富民村镇银行有限责任公司</t>
  </si>
  <si>
    <t>山东文登中银富登村镇银行有限责任公司</t>
  </si>
  <si>
    <t>山东荣成汇丰村镇银行有限责任公司</t>
  </si>
  <si>
    <t>乳山天骄村镇银行股份有限公司</t>
  </si>
  <si>
    <t>平安银行股份有限公司威海分行</t>
  </si>
  <si>
    <t>齐鲁银行股份有限公司威海分行</t>
  </si>
  <si>
    <t>中国人民财产保险股份有限公司威海市分公司</t>
  </si>
  <si>
    <t>中国太平洋财产保险股份有限公司威海中心支公司</t>
  </si>
  <si>
    <t>中国平安财产保险股份有限公司威海中心支公司</t>
  </si>
  <si>
    <t>华泰财产保险有限公司威海中心支公司</t>
  </si>
  <si>
    <t>天安财产保险股份有限公司威海中心支公司</t>
  </si>
  <si>
    <t>太平财产保险有限公司威海中心支公司</t>
  </si>
  <si>
    <t>永安财产保险股份有限公司威海中心支公司</t>
  </si>
  <si>
    <t>中国大地财产保险股份有限公司威海中心支公司</t>
  </si>
  <si>
    <t>阳光财产保险股份有限公司威海中心支公司</t>
  </si>
  <si>
    <t>华安财产保险股份有限公司威海中心支公司</t>
  </si>
  <si>
    <t>中华联合财产保险股份有限公司威海中心支公司</t>
  </si>
  <si>
    <t>安邦财产保险股份有限公司威海中心支公司</t>
  </si>
  <si>
    <t>平安养老保险股份有限公司威海中心支公司</t>
  </si>
  <si>
    <t>安华农业保险股份有限公司威海中心支公司</t>
  </si>
  <si>
    <t>永诚财产保险股份有限公司威海中心支公司</t>
  </si>
  <si>
    <t>渤海财产保险股份有限公司威海中支分公司</t>
  </si>
  <si>
    <t>长安责任保险股份有限公司威海中支心支公司</t>
  </si>
  <si>
    <t>中国人寿财产保险股份有限公司威海市中心支公司</t>
  </si>
  <si>
    <t>安盛天平财产保险股份有限公司威海中心支公司</t>
  </si>
  <si>
    <t>泰山财产保险股份有限公司威海中心支公司</t>
  </si>
  <si>
    <t>浙商财产保险股份有限公司威海中心支公司</t>
  </si>
  <si>
    <t>紫金财产保险股份有限公司威海中心支公司</t>
  </si>
  <si>
    <t>英大泰和财产保险股份有限公司威海中心支公司</t>
  </si>
  <si>
    <t>国任财产保险股份有限公司威海中心支公司</t>
  </si>
  <si>
    <t>华海财产保险股份有限公司威海中心支公司</t>
  </si>
  <si>
    <t>安诚财产保险股份有限公司威海中心支公司</t>
  </si>
  <si>
    <t>亚太财产保险有限公司威海中心支公司</t>
  </si>
  <si>
    <t>中煤财产保险股份有限公司威海中心支公司</t>
  </si>
  <si>
    <t>中路财产保险股份有限公司威海中心支公司</t>
  </si>
  <si>
    <t>中国人寿保险股份有限公司威海分公司</t>
  </si>
  <si>
    <t>中国太平洋人寿保险股份有限公司威海中心支公司</t>
  </si>
  <si>
    <t>中国平安人寿保险股份有限公司威海中心支公司</t>
  </si>
  <si>
    <t>新华人寿保险股份有限公司威海中心支公司</t>
  </si>
  <si>
    <t>泰康人寿保险有限责任公司山东威海中心支公司</t>
  </si>
  <si>
    <t>太平人寿保险有限公司威海中心支公司</t>
  </si>
  <si>
    <t>长城人寿保险股份有限公司威海中心支公司</t>
  </si>
  <si>
    <t>民生人寿保险股份有限公司威海中心支公司</t>
  </si>
  <si>
    <t>农银人寿保险股份有限公司威海中心支公司</t>
  </si>
  <si>
    <t>中国人民人寿保险股份有限公司威海中心支公司</t>
  </si>
  <si>
    <t>中国人民健康保险股份有限公司威海中心支公司</t>
  </si>
  <si>
    <t>华夏人寿保险股份有限公司威海中心支公司</t>
  </si>
  <si>
    <t>恒安标准人寿保险有限公司威海中心支公司</t>
  </si>
  <si>
    <t>富德生命人寿保险股份有限公司威海中心支公司</t>
  </si>
  <si>
    <t>阳光人寿保险股份有限公司威海中心支公司</t>
  </si>
  <si>
    <t>中信保诚人寿保险有限公司威海中心支公司</t>
  </si>
  <si>
    <t>中宏人寿保险有限公司威海营销服务部</t>
  </si>
  <si>
    <t>华泰人寿保险股份有限公司威海中心支公司</t>
  </si>
  <si>
    <t>国华人寿保险股份有限公司威海中心支公司</t>
  </si>
  <si>
    <t>建信人寿保险股份有限公司威海中心支公司</t>
  </si>
  <si>
    <t>百年人寿保险股份有限公司威海中心支公司</t>
  </si>
  <si>
    <t>天安人寿保险股份有限公司威海中心支公司</t>
  </si>
  <si>
    <t>同方全球人寿保险有限公司威海中心支公司</t>
  </si>
  <si>
    <t>德华安顾人寿保险有限公司威海中心支公司</t>
  </si>
  <si>
    <t>中泰证券股份有限公司威海分公司</t>
  </si>
  <si>
    <t>中泰证券股份有限公司威海青岛中路证券营业部</t>
  </si>
  <si>
    <t>中泰证券股份有限公司威海新威路证券营业部</t>
  </si>
  <si>
    <t>中泰证券股份有限公司威海海滨北路证券营业部</t>
  </si>
  <si>
    <t>中泰证券股份有限公司荣成成山大道证券营业部</t>
  </si>
  <si>
    <t>中泰证券股份有限公司文登米山路证券营业部</t>
  </si>
  <si>
    <t>中泰证券股份有限公司乳山胜利街证券营业部</t>
  </si>
  <si>
    <t>中泰证券股份有限公司荣成石岛黄海中路证券营业部</t>
  </si>
  <si>
    <t>中泰证券股份有限公司威海吉林路证券营业部</t>
  </si>
  <si>
    <t>海通证券股份有限公司威海高山街证券营业部</t>
  </si>
  <si>
    <t>中国中金财富证券有限公司威海公园路证券营业部</t>
  </si>
  <si>
    <t>中信证券（山东）有限责任公司威海文化东路证券营业部</t>
  </si>
  <si>
    <t>招商证券股份有限公司威海青岛北路证券营业部</t>
  </si>
  <si>
    <t>中国银河证券股份有限公司威海统一路证券营业部</t>
  </si>
  <si>
    <t>东北证券股份有限公司威海世昌大道证券营业部</t>
  </si>
  <si>
    <t>安信证券股份有限公司威海海滨北路证券营业部</t>
  </si>
  <si>
    <t>国海良时期货威海营业部</t>
  </si>
  <si>
    <t>中信建投证券股份有限公司威海新威路证券营业部</t>
  </si>
  <si>
    <t>中信证券（山东）有限责任公司荣成成山大道证券营业部</t>
  </si>
  <si>
    <t>广发证券股份有限公司荣成石岛证券营业部</t>
  </si>
  <si>
    <t>国海证券股份有限公司威海世昌大道证券营业部</t>
  </si>
  <si>
    <t>中信证券（山东）有限责任公司威海青岛中路证券营业部</t>
  </si>
  <si>
    <t>华林证券股份有限公司威海青岛中路证券营业部</t>
  </si>
  <si>
    <t>光大证券股份有限公司威海海滨北路证券营业部</t>
  </si>
  <si>
    <t>广州证券股份有限公司威海世昌大道证券营业部</t>
  </si>
  <si>
    <t>长江证券股份有限公司威海海滨北路证券营业部</t>
  </si>
  <si>
    <t>华金证券股份有限公司威海新威路证券营业部</t>
  </si>
  <si>
    <t>国泰君安证券股份有限公司威海青岛北路证券营业部</t>
  </si>
  <si>
    <t>西藏东方财富证券股份有限公司威海统一路证券营业部</t>
  </si>
  <si>
    <t>东方证券股份有限公司威海世昌大道证券营业部</t>
  </si>
  <si>
    <t>中航证券有限公司威海青岛北路证券营业部</t>
  </si>
  <si>
    <t>方正证券股份有限公司威海青岛路证券营业部</t>
  </si>
  <si>
    <t>兴业证券股份有限公司威海分公司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</si>
</sst>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8"/>
      <name val="方正小标宋简体"/>
      <charset val="134"/>
    </font>
    <font>
      <sz val="11"/>
      <name val="黑体"/>
      <charset val="134"/>
    </font>
    <font>
      <sz val="1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8" fillId="2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14" borderId="6" applyNumberFormat="0" applyFon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16" fillId="13" borderId="4" applyNumberFormat="0" applyAlignment="0" applyProtection="0">
      <alignment vertical="center"/>
    </xf>
    <xf numFmtId="0" fontId="21" fillId="16" borderId="9" applyNumberFormat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3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>
      <alignment vertical="center"/>
    </xf>
    <xf numFmtId="49" fontId="1" fillId="0" borderId="0" xfId="0" applyNumberFormat="1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1" fillId="0" borderId="1" xfId="53" applyNumberFormat="1" applyFont="1" applyFill="1" applyBorder="1" applyAlignment="1" applyProtection="1">
      <alignment horizontal="center" vertical="center" wrapText="1"/>
      <protection locked="0"/>
    </xf>
    <xf numFmtId="49" fontId="1" fillId="0" borderId="1" xfId="52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53" applyFont="1" applyFill="1" applyBorder="1" applyAlignment="1" applyProtection="1">
      <alignment horizontal="center" vertical="center" wrapText="1"/>
      <protection locked="0"/>
    </xf>
    <xf numFmtId="0" fontId="1" fillId="0" borderId="1" xfId="52" applyFont="1" applyFill="1" applyBorder="1" applyAlignment="1" applyProtection="1">
      <alignment horizontal="center" vertical="center" wrapText="1"/>
      <protection locked="0"/>
    </xf>
    <xf numFmtId="0" fontId="1" fillId="0" borderId="1" xfId="6" applyFont="1" applyFill="1" applyBorder="1" applyAlignment="1" applyProtection="1">
      <alignment horizontal="center" vertical="center" wrapText="1"/>
      <protection locked="0"/>
    </xf>
    <xf numFmtId="49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1" xfId="39" applyNumberFormat="1" applyFont="1" applyFill="1" applyBorder="1" applyAlignment="1" applyProtection="1">
      <alignment horizontal="center" vertical="center" wrapText="1"/>
      <protection locked="0"/>
    </xf>
    <xf numFmtId="49" fontId="1" fillId="0" borderId="1" xfId="42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42" applyFont="1" applyFill="1" applyBorder="1" applyAlignment="1" applyProtection="1">
      <alignment horizontal="center" vertical="center" wrapText="1"/>
      <protection locked="0"/>
    </xf>
    <xf numFmtId="49" fontId="1" fillId="0" borderId="1" xfId="53" applyNumberFormat="1" applyFont="1" applyFill="1" applyBorder="1" applyAlignment="1" applyProtection="1">
      <alignment horizontal="center" vertical="center" wrapText="1"/>
    </xf>
    <xf numFmtId="49" fontId="1" fillId="0" borderId="1" xfId="6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53" applyFont="1" applyFill="1" applyBorder="1" applyAlignment="1" applyProtection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常规 7 3" xf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常规 7 2" xfId="39"/>
    <cellStyle name="40% - 强调文字颜色 2" xfId="40" builtinId="35"/>
    <cellStyle name="强调文字颜色 3" xfId="41" builtinId="37"/>
    <cellStyle name="常规 3 2" xfId="42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常规 7" xfId="52"/>
    <cellStyle name="常规 3" xfId="53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5309"/>
  <sheetViews>
    <sheetView tabSelected="1" workbookViewId="0">
      <selection activeCell="H8" sqref="H8"/>
    </sheetView>
  </sheetViews>
  <sheetFormatPr defaultColWidth="9" defaultRowHeight="13.5" outlineLevelCol="3"/>
  <cols>
    <col min="1" max="1" width="6.25" style="3" customWidth="1"/>
    <col min="2" max="2" width="52" style="4" customWidth="1"/>
    <col min="3" max="3" width="9.25" style="4" customWidth="1"/>
    <col min="4" max="4" width="20.375" style="4" customWidth="1"/>
    <col min="5" max="16384" width="9" style="2"/>
  </cols>
  <sheetData>
    <row r="1" ht="42" customHeight="1" spans="1:4">
      <c r="A1" s="5" t="s">
        <v>0</v>
      </c>
      <c r="B1" s="5"/>
      <c r="C1" s="5"/>
      <c r="D1" s="5"/>
    </row>
    <row r="2" ht="30" customHeight="1" spans="1:4">
      <c r="A2" s="6" t="s">
        <v>1</v>
      </c>
      <c r="B2" s="6" t="s">
        <v>2</v>
      </c>
      <c r="C2" s="6" t="s">
        <v>3</v>
      </c>
      <c r="D2" s="6" t="s">
        <v>4</v>
      </c>
    </row>
    <row r="3" ht="30" customHeight="1" spans="1:4">
      <c r="A3" s="7">
        <f>ROW()-2</f>
        <v>1</v>
      </c>
      <c r="B3" s="8" t="s">
        <v>5</v>
      </c>
      <c r="C3" s="9" t="s">
        <v>6</v>
      </c>
      <c r="D3" s="9" t="s">
        <v>7</v>
      </c>
    </row>
    <row r="4" ht="30" customHeight="1" spans="1:4">
      <c r="A4" s="7">
        <f t="shared" ref="A4:A13" si="0">ROW()-2</f>
        <v>2</v>
      </c>
      <c r="B4" s="8" t="s">
        <v>8</v>
      </c>
      <c r="C4" s="9" t="s">
        <v>6</v>
      </c>
      <c r="D4" s="9" t="s">
        <v>7</v>
      </c>
    </row>
    <row r="5" ht="30" customHeight="1" spans="1:4">
      <c r="A5" s="7">
        <f t="shared" si="0"/>
        <v>3</v>
      </c>
      <c r="B5" s="8" t="s">
        <v>9</v>
      </c>
      <c r="C5" s="9" t="s">
        <v>6</v>
      </c>
      <c r="D5" s="9" t="s">
        <v>7</v>
      </c>
    </row>
    <row r="6" ht="30" customHeight="1" spans="1:4">
      <c r="A6" s="7">
        <f t="shared" si="0"/>
        <v>4</v>
      </c>
      <c r="B6" s="8" t="s">
        <v>10</v>
      </c>
      <c r="C6" s="9" t="s">
        <v>6</v>
      </c>
      <c r="D6" s="9" t="s">
        <v>7</v>
      </c>
    </row>
    <row r="7" ht="30" customHeight="1" spans="1:4">
      <c r="A7" s="7">
        <f t="shared" si="0"/>
        <v>5</v>
      </c>
      <c r="B7" s="8" t="s">
        <v>11</v>
      </c>
      <c r="C7" s="9" t="s">
        <v>6</v>
      </c>
      <c r="D7" s="9" t="s">
        <v>7</v>
      </c>
    </row>
    <row r="8" ht="30" customHeight="1" spans="1:4">
      <c r="A8" s="7">
        <f t="shared" si="0"/>
        <v>6</v>
      </c>
      <c r="B8" s="8" t="s">
        <v>12</v>
      </c>
      <c r="C8" s="9" t="s">
        <v>6</v>
      </c>
      <c r="D8" s="9" t="s">
        <v>7</v>
      </c>
    </row>
    <row r="9" ht="30" customHeight="1" spans="1:4">
      <c r="A9" s="7">
        <f t="shared" si="0"/>
        <v>7</v>
      </c>
      <c r="B9" s="8" t="s">
        <v>13</v>
      </c>
      <c r="C9" s="9" t="s">
        <v>6</v>
      </c>
      <c r="D9" s="9" t="s">
        <v>7</v>
      </c>
    </row>
    <row r="10" ht="30" customHeight="1" spans="1:4">
      <c r="A10" s="7">
        <f t="shared" si="0"/>
        <v>8</v>
      </c>
      <c r="B10" s="8" t="s">
        <v>14</v>
      </c>
      <c r="C10" s="9" t="s">
        <v>6</v>
      </c>
      <c r="D10" s="9" t="s">
        <v>7</v>
      </c>
    </row>
    <row r="11" ht="30" customHeight="1" spans="1:4">
      <c r="A11" s="7">
        <f t="shared" si="0"/>
        <v>9</v>
      </c>
      <c r="B11" s="8" t="s">
        <v>15</v>
      </c>
      <c r="C11" s="9" t="s">
        <v>6</v>
      </c>
      <c r="D11" s="9" t="s">
        <v>7</v>
      </c>
    </row>
    <row r="12" ht="30" customHeight="1" spans="1:4">
      <c r="A12" s="7">
        <f t="shared" si="0"/>
        <v>10</v>
      </c>
      <c r="B12" s="8" t="s">
        <v>16</v>
      </c>
      <c r="C12" s="9" t="s">
        <v>6</v>
      </c>
      <c r="D12" s="9" t="s">
        <v>7</v>
      </c>
    </row>
    <row r="13" ht="30" customHeight="1" spans="1:4">
      <c r="A13" s="7">
        <f t="shared" si="0"/>
        <v>11</v>
      </c>
      <c r="B13" s="8" t="s">
        <v>17</v>
      </c>
      <c r="C13" s="9" t="s">
        <v>6</v>
      </c>
      <c r="D13" s="9" t="s">
        <v>7</v>
      </c>
    </row>
    <row r="14" ht="30" customHeight="1" spans="1:4">
      <c r="A14" s="7">
        <f t="shared" ref="A14:A23" si="1">ROW()-2</f>
        <v>12</v>
      </c>
      <c r="B14" s="8" t="s">
        <v>18</v>
      </c>
      <c r="C14" s="9" t="s">
        <v>6</v>
      </c>
      <c r="D14" s="9" t="s">
        <v>7</v>
      </c>
    </row>
    <row r="15" ht="30" customHeight="1" spans="1:4">
      <c r="A15" s="7">
        <f t="shared" si="1"/>
        <v>13</v>
      </c>
      <c r="B15" s="8" t="s">
        <v>19</v>
      </c>
      <c r="C15" s="9" t="s">
        <v>6</v>
      </c>
      <c r="D15" s="9" t="s">
        <v>7</v>
      </c>
    </row>
    <row r="16" ht="30" customHeight="1" spans="1:4">
      <c r="A16" s="7">
        <f t="shared" si="1"/>
        <v>14</v>
      </c>
      <c r="B16" s="8" t="s">
        <v>20</v>
      </c>
      <c r="C16" s="9" t="s">
        <v>6</v>
      </c>
      <c r="D16" s="9" t="s">
        <v>7</v>
      </c>
    </row>
    <row r="17" ht="30" customHeight="1" spans="1:4">
      <c r="A17" s="7">
        <f t="shared" si="1"/>
        <v>15</v>
      </c>
      <c r="B17" s="8" t="s">
        <v>21</v>
      </c>
      <c r="C17" s="9" t="s">
        <v>22</v>
      </c>
      <c r="D17" s="9" t="s">
        <v>7</v>
      </c>
    </row>
    <row r="18" ht="30" customHeight="1" spans="1:4">
      <c r="A18" s="7">
        <f t="shared" si="1"/>
        <v>16</v>
      </c>
      <c r="B18" s="8" t="s">
        <v>23</v>
      </c>
      <c r="C18" s="9" t="s">
        <v>6</v>
      </c>
      <c r="D18" s="9" t="s">
        <v>7</v>
      </c>
    </row>
    <row r="19" ht="30" customHeight="1" spans="1:4">
      <c r="A19" s="7">
        <f t="shared" si="1"/>
        <v>17</v>
      </c>
      <c r="B19" s="8" t="s">
        <v>24</v>
      </c>
      <c r="C19" s="9" t="s">
        <v>6</v>
      </c>
      <c r="D19" s="9" t="s">
        <v>7</v>
      </c>
    </row>
    <row r="20" ht="30" customHeight="1" spans="1:4">
      <c r="A20" s="7">
        <f t="shared" si="1"/>
        <v>18</v>
      </c>
      <c r="B20" s="8" t="s">
        <v>25</v>
      </c>
      <c r="C20" s="9" t="s">
        <v>6</v>
      </c>
      <c r="D20" s="9" t="s">
        <v>7</v>
      </c>
    </row>
    <row r="21" ht="30" customHeight="1" spans="1:4">
      <c r="A21" s="7">
        <f t="shared" si="1"/>
        <v>19</v>
      </c>
      <c r="B21" s="8" t="s">
        <v>26</v>
      </c>
      <c r="C21" s="9" t="s">
        <v>6</v>
      </c>
      <c r="D21" s="9" t="s">
        <v>7</v>
      </c>
    </row>
    <row r="22" ht="30" customHeight="1" spans="1:4">
      <c r="A22" s="7">
        <f t="shared" si="1"/>
        <v>20</v>
      </c>
      <c r="B22" s="8" t="s">
        <v>27</v>
      </c>
      <c r="C22" s="9" t="s">
        <v>6</v>
      </c>
      <c r="D22" s="9" t="s">
        <v>7</v>
      </c>
    </row>
    <row r="23" ht="30" customHeight="1" spans="1:4">
      <c r="A23" s="7">
        <f t="shared" si="1"/>
        <v>21</v>
      </c>
      <c r="B23" s="8" t="s">
        <v>28</v>
      </c>
      <c r="C23" s="9" t="s">
        <v>6</v>
      </c>
      <c r="D23" s="9" t="s">
        <v>7</v>
      </c>
    </row>
    <row r="24" ht="30" customHeight="1" spans="1:4">
      <c r="A24" s="7">
        <f t="shared" ref="A24:A33" si="2">ROW()-2</f>
        <v>22</v>
      </c>
      <c r="B24" s="8" t="s">
        <v>29</v>
      </c>
      <c r="C24" s="9" t="s">
        <v>6</v>
      </c>
      <c r="D24" s="9" t="s">
        <v>7</v>
      </c>
    </row>
    <row r="25" ht="30" customHeight="1" spans="1:4">
      <c r="A25" s="7">
        <f t="shared" si="2"/>
        <v>23</v>
      </c>
      <c r="B25" s="8" t="s">
        <v>30</v>
      </c>
      <c r="C25" s="9" t="s">
        <v>6</v>
      </c>
      <c r="D25" s="9" t="s">
        <v>7</v>
      </c>
    </row>
    <row r="26" ht="30" customHeight="1" spans="1:4">
      <c r="A26" s="7">
        <f t="shared" si="2"/>
        <v>24</v>
      </c>
      <c r="B26" s="8" t="s">
        <v>31</v>
      </c>
      <c r="C26" s="9" t="s">
        <v>6</v>
      </c>
      <c r="D26" s="9" t="s">
        <v>7</v>
      </c>
    </row>
    <row r="27" ht="30" customHeight="1" spans="1:4">
      <c r="A27" s="7">
        <f t="shared" si="2"/>
        <v>25</v>
      </c>
      <c r="B27" s="8" t="s">
        <v>32</v>
      </c>
      <c r="C27" s="9" t="s">
        <v>6</v>
      </c>
      <c r="D27" s="9" t="s">
        <v>7</v>
      </c>
    </row>
    <row r="28" ht="30" customHeight="1" spans="1:4">
      <c r="A28" s="7">
        <f t="shared" si="2"/>
        <v>26</v>
      </c>
      <c r="B28" s="8" t="s">
        <v>33</v>
      </c>
      <c r="C28" s="9" t="s">
        <v>6</v>
      </c>
      <c r="D28" s="9" t="s">
        <v>7</v>
      </c>
    </row>
    <row r="29" ht="30" customHeight="1" spans="1:4">
      <c r="A29" s="7">
        <f t="shared" si="2"/>
        <v>27</v>
      </c>
      <c r="B29" s="8" t="s">
        <v>34</v>
      </c>
      <c r="C29" s="9" t="s">
        <v>6</v>
      </c>
      <c r="D29" s="9" t="s">
        <v>7</v>
      </c>
    </row>
    <row r="30" ht="30" customHeight="1" spans="1:4">
      <c r="A30" s="7">
        <f t="shared" si="2"/>
        <v>28</v>
      </c>
      <c r="B30" s="8" t="s">
        <v>35</v>
      </c>
      <c r="C30" s="9" t="s">
        <v>36</v>
      </c>
      <c r="D30" s="9" t="s">
        <v>7</v>
      </c>
    </row>
    <row r="31" ht="30" customHeight="1" spans="1:4">
      <c r="A31" s="7">
        <f t="shared" si="2"/>
        <v>29</v>
      </c>
      <c r="B31" s="8" t="s">
        <v>37</v>
      </c>
      <c r="C31" s="9" t="s">
        <v>36</v>
      </c>
      <c r="D31" s="9" t="s">
        <v>7</v>
      </c>
    </row>
    <row r="32" ht="30" customHeight="1" spans="1:4">
      <c r="A32" s="7">
        <f t="shared" si="2"/>
        <v>30</v>
      </c>
      <c r="B32" s="8" t="s">
        <v>38</v>
      </c>
      <c r="C32" s="9" t="s">
        <v>36</v>
      </c>
      <c r="D32" s="9" t="s">
        <v>7</v>
      </c>
    </row>
    <row r="33" ht="30" customHeight="1" spans="1:4">
      <c r="A33" s="7">
        <f t="shared" si="2"/>
        <v>31</v>
      </c>
      <c r="B33" s="8" t="s">
        <v>39</v>
      </c>
      <c r="C33" s="9" t="s">
        <v>36</v>
      </c>
      <c r="D33" s="9" t="s">
        <v>7</v>
      </c>
    </row>
    <row r="34" ht="30" customHeight="1" spans="1:4">
      <c r="A34" s="7">
        <f t="shared" ref="A34:A43" si="3">ROW()-2</f>
        <v>32</v>
      </c>
      <c r="B34" s="8" t="s">
        <v>40</v>
      </c>
      <c r="C34" s="9" t="s">
        <v>36</v>
      </c>
      <c r="D34" s="9" t="s">
        <v>7</v>
      </c>
    </row>
    <row r="35" ht="30" customHeight="1" spans="1:4">
      <c r="A35" s="7">
        <f t="shared" si="3"/>
        <v>33</v>
      </c>
      <c r="B35" s="8" t="s">
        <v>41</v>
      </c>
      <c r="C35" s="9" t="s">
        <v>36</v>
      </c>
      <c r="D35" s="9" t="s">
        <v>7</v>
      </c>
    </row>
    <row r="36" ht="30" customHeight="1" spans="1:4">
      <c r="A36" s="7">
        <f t="shared" si="3"/>
        <v>34</v>
      </c>
      <c r="B36" s="8" t="s">
        <v>42</v>
      </c>
      <c r="C36" s="9" t="s">
        <v>36</v>
      </c>
      <c r="D36" s="9" t="s">
        <v>7</v>
      </c>
    </row>
    <row r="37" ht="30" customHeight="1" spans="1:4">
      <c r="A37" s="7">
        <f t="shared" si="3"/>
        <v>35</v>
      </c>
      <c r="B37" s="8" t="s">
        <v>43</v>
      </c>
      <c r="C37" s="9" t="s">
        <v>36</v>
      </c>
      <c r="D37" s="9" t="s">
        <v>7</v>
      </c>
    </row>
    <row r="38" ht="30" customHeight="1" spans="1:4">
      <c r="A38" s="7">
        <f t="shared" si="3"/>
        <v>36</v>
      </c>
      <c r="B38" s="8" t="s">
        <v>44</v>
      </c>
      <c r="C38" s="9" t="s">
        <v>36</v>
      </c>
      <c r="D38" s="9" t="s">
        <v>7</v>
      </c>
    </row>
    <row r="39" ht="30" customHeight="1" spans="1:4">
      <c r="A39" s="7">
        <f t="shared" si="3"/>
        <v>37</v>
      </c>
      <c r="B39" s="8" t="s">
        <v>45</v>
      </c>
      <c r="C39" s="9" t="s">
        <v>36</v>
      </c>
      <c r="D39" s="9" t="s">
        <v>7</v>
      </c>
    </row>
    <row r="40" ht="30" customHeight="1" spans="1:4">
      <c r="A40" s="7">
        <f t="shared" si="3"/>
        <v>38</v>
      </c>
      <c r="B40" s="8" t="s">
        <v>46</v>
      </c>
      <c r="C40" s="9" t="s">
        <v>36</v>
      </c>
      <c r="D40" s="9" t="s">
        <v>7</v>
      </c>
    </row>
    <row r="41" ht="30" customHeight="1" spans="1:4">
      <c r="A41" s="7">
        <f t="shared" si="3"/>
        <v>39</v>
      </c>
      <c r="B41" s="8" t="s">
        <v>47</v>
      </c>
      <c r="C41" s="9" t="s">
        <v>36</v>
      </c>
      <c r="D41" s="9" t="s">
        <v>7</v>
      </c>
    </row>
    <row r="42" ht="30" customHeight="1" spans="1:4">
      <c r="A42" s="7">
        <f t="shared" si="3"/>
        <v>40</v>
      </c>
      <c r="B42" s="8" t="s">
        <v>48</v>
      </c>
      <c r="C42" s="9" t="s">
        <v>36</v>
      </c>
      <c r="D42" s="9" t="s">
        <v>7</v>
      </c>
    </row>
    <row r="43" ht="30" customHeight="1" spans="1:4">
      <c r="A43" s="7">
        <f t="shared" si="3"/>
        <v>41</v>
      </c>
      <c r="B43" s="8" t="s">
        <v>49</v>
      </c>
      <c r="C43" s="9" t="s">
        <v>36</v>
      </c>
      <c r="D43" s="9" t="s">
        <v>7</v>
      </c>
    </row>
    <row r="44" ht="30" customHeight="1" spans="1:4">
      <c r="A44" s="7">
        <f t="shared" ref="A44:A53" si="4">ROW()-2</f>
        <v>42</v>
      </c>
      <c r="B44" s="8" t="s">
        <v>50</v>
      </c>
      <c r="C44" s="9" t="s">
        <v>36</v>
      </c>
      <c r="D44" s="9" t="s">
        <v>7</v>
      </c>
    </row>
    <row r="45" ht="30" customHeight="1" spans="1:4">
      <c r="A45" s="7">
        <f t="shared" si="4"/>
        <v>43</v>
      </c>
      <c r="B45" s="8" t="s">
        <v>51</v>
      </c>
      <c r="C45" s="9" t="s">
        <v>36</v>
      </c>
      <c r="D45" s="9" t="s">
        <v>7</v>
      </c>
    </row>
    <row r="46" ht="30" customHeight="1" spans="1:4">
      <c r="A46" s="7">
        <f t="shared" si="4"/>
        <v>44</v>
      </c>
      <c r="B46" s="8" t="s">
        <v>52</v>
      </c>
      <c r="C46" s="9" t="s">
        <v>36</v>
      </c>
      <c r="D46" s="9" t="s">
        <v>7</v>
      </c>
    </row>
    <row r="47" ht="30" customHeight="1" spans="1:4">
      <c r="A47" s="7">
        <f t="shared" si="4"/>
        <v>45</v>
      </c>
      <c r="B47" s="8" t="s">
        <v>53</v>
      </c>
      <c r="C47" s="9" t="s">
        <v>36</v>
      </c>
      <c r="D47" s="9" t="s">
        <v>7</v>
      </c>
    </row>
    <row r="48" ht="30" customHeight="1" spans="1:4">
      <c r="A48" s="7">
        <f t="shared" si="4"/>
        <v>46</v>
      </c>
      <c r="B48" s="8" t="s">
        <v>54</v>
      </c>
      <c r="C48" s="9" t="s">
        <v>55</v>
      </c>
      <c r="D48" s="9" t="s">
        <v>7</v>
      </c>
    </row>
    <row r="49" ht="30" customHeight="1" spans="1:4">
      <c r="A49" s="7">
        <f t="shared" si="4"/>
        <v>47</v>
      </c>
      <c r="B49" s="8" t="s">
        <v>56</v>
      </c>
      <c r="C49" s="9" t="s">
        <v>55</v>
      </c>
      <c r="D49" s="9" t="s">
        <v>7</v>
      </c>
    </row>
    <row r="50" ht="30" customHeight="1" spans="1:4">
      <c r="A50" s="7">
        <f t="shared" si="4"/>
        <v>48</v>
      </c>
      <c r="B50" s="8" t="s">
        <v>57</v>
      </c>
      <c r="C50" s="9" t="s">
        <v>55</v>
      </c>
      <c r="D50" s="9" t="s">
        <v>7</v>
      </c>
    </row>
    <row r="51" ht="30" customHeight="1" spans="1:4">
      <c r="A51" s="7">
        <f t="shared" si="4"/>
        <v>49</v>
      </c>
      <c r="B51" s="8" t="s">
        <v>58</v>
      </c>
      <c r="C51" s="9" t="s">
        <v>55</v>
      </c>
      <c r="D51" s="9" t="s">
        <v>7</v>
      </c>
    </row>
    <row r="52" ht="30" customHeight="1" spans="1:4">
      <c r="A52" s="7">
        <f t="shared" si="4"/>
        <v>50</v>
      </c>
      <c r="B52" s="8" t="s">
        <v>59</v>
      </c>
      <c r="C52" s="9" t="s">
        <v>55</v>
      </c>
      <c r="D52" s="9" t="s">
        <v>7</v>
      </c>
    </row>
    <row r="53" ht="30" customHeight="1" spans="1:4">
      <c r="A53" s="7">
        <f t="shared" si="4"/>
        <v>51</v>
      </c>
      <c r="B53" s="8" t="s">
        <v>60</v>
      </c>
      <c r="C53" s="9" t="s">
        <v>55</v>
      </c>
      <c r="D53" s="9" t="s">
        <v>7</v>
      </c>
    </row>
    <row r="54" ht="30" customHeight="1" spans="1:4">
      <c r="A54" s="7">
        <f t="shared" ref="A54:A63" si="5">ROW()-2</f>
        <v>52</v>
      </c>
      <c r="B54" s="8" t="s">
        <v>61</v>
      </c>
      <c r="C54" s="9" t="s">
        <v>55</v>
      </c>
      <c r="D54" s="9" t="s">
        <v>7</v>
      </c>
    </row>
    <row r="55" ht="30" customHeight="1" spans="1:4">
      <c r="A55" s="7">
        <f t="shared" si="5"/>
        <v>53</v>
      </c>
      <c r="B55" s="8" t="s">
        <v>62</v>
      </c>
      <c r="C55" s="9" t="s">
        <v>55</v>
      </c>
      <c r="D55" s="9" t="s">
        <v>7</v>
      </c>
    </row>
    <row r="56" ht="30" customHeight="1" spans="1:4">
      <c r="A56" s="7">
        <f t="shared" si="5"/>
        <v>54</v>
      </c>
      <c r="B56" s="8" t="s">
        <v>63</v>
      </c>
      <c r="C56" s="9" t="s">
        <v>55</v>
      </c>
      <c r="D56" s="9" t="s">
        <v>7</v>
      </c>
    </row>
    <row r="57" ht="30" customHeight="1" spans="1:4">
      <c r="A57" s="7">
        <f t="shared" si="5"/>
        <v>55</v>
      </c>
      <c r="B57" s="8" t="s">
        <v>64</v>
      </c>
      <c r="C57" s="9" t="s">
        <v>55</v>
      </c>
      <c r="D57" s="9" t="s">
        <v>7</v>
      </c>
    </row>
    <row r="58" ht="30" customHeight="1" spans="1:4">
      <c r="A58" s="7">
        <f t="shared" si="5"/>
        <v>56</v>
      </c>
      <c r="B58" s="8" t="s">
        <v>65</v>
      </c>
      <c r="C58" s="9" t="s">
        <v>55</v>
      </c>
      <c r="D58" s="9" t="s">
        <v>7</v>
      </c>
    </row>
    <row r="59" ht="30" customHeight="1" spans="1:4">
      <c r="A59" s="7">
        <f t="shared" si="5"/>
        <v>57</v>
      </c>
      <c r="B59" s="8" t="s">
        <v>66</v>
      </c>
      <c r="C59" s="9" t="s">
        <v>55</v>
      </c>
      <c r="D59" s="9" t="s">
        <v>7</v>
      </c>
    </row>
    <row r="60" ht="30" customHeight="1" spans="1:4">
      <c r="A60" s="7">
        <f t="shared" si="5"/>
        <v>58</v>
      </c>
      <c r="B60" s="8" t="s">
        <v>67</v>
      </c>
      <c r="C60" s="9" t="s">
        <v>55</v>
      </c>
      <c r="D60" s="9" t="s">
        <v>7</v>
      </c>
    </row>
    <row r="61" ht="30" customHeight="1" spans="1:4">
      <c r="A61" s="7">
        <f t="shared" si="5"/>
        <v>59</v>
      </c>
      <c r="B61" s="8" t="s">
        <v>68</v>
      </c>
      <c r="C61" s="9" t="s">
        <v>55</v>
      </c>
      <c r="D61" s="9" t="s">
        <v>7</v>
      </c>
    </row>
    <row r="62" ht="30" customHeight="1" spans="1:4">
      <c r="A62" s="7">
        <f t="shared" si="5"/>
        <v>60</v>
      </c>
      <c r="B62" s="8" t="s">
        <v>69</v>
      </c>
      <c r="C62" s="9" t="s">
        <v>70</v>
      </c>
      <c r="D62" s="9" t="s">
        <v>7</v>
      </c>
    </row>
    <row r="63" ht="30" customHeight="1" spans="1:4">
      <c r="A63" s="7">
        <f t="shared" si="5"/>
        <v>61</v>
      </c>
      <c r="B63" s="8" t="s">
        <v>71</v>
      </c>
      <c r="C63" s="9" t="s">
        <v>72</v>
      </c>
      <c r="D63" s="9" t="s">
        <v>7</v>
      </c>
    </row>
    <row r="64" ht="30" customHeight="1" spans="1:4">
      <c r="A64" s="7">
        <f t="shared" ref="A64:A73" si="6">ROW()-2</f>
        <v>62</v>
      </c>
      <c r="B64" s="8" t="s">
        <v>73</v>
      </c>
      <c r="C64" s="9" t="s">
        <v>72</v>
      </c>
      <c r="D64" s="9" t="s">
        <v>7</v>
      </c>
    </row>
    <row r="65" ht="30" customHeight="1" spans="1:4">
      <c r="A65" s="7">
        <f t="shared" si="6"/>
        <v>63</v>
      </c>
      <c r="B65" s="8" t="s">
        <v>74</v>
      </c>
      <c r="C65" s="9" t="s">
        <v>72</v>
      </c>
      <c r="D65" s="9" t="s">
        <v>7</v>
      </c>
    </row>
    <row r="66" ht="30" customHeight="1" spans="1:4">
      <c r="A66" s="7">
        <f t="shared" si="6"/>
        <v>64</v>
      </c>
      <c r="B66" s="8" t="s">
        <v>75</v>
      </c>
      <c r="C66" s="9" t="s">
        <v>72</v>
      </c>
      <c r="D66" s="9" t="s">
        <v>7</v>
      </c>
    </row>
    <row r="67" ht="30" customHeight="1" spans="1:4">
      <c r="A67" s="7">
        <f t="shared" si="6"/>
        <v>65</v>
      </c>
      <c r="B67" s="8" t="s">
        <v>76</v>
      </c>
      <c r="C67" s="9" t="s">
        <v>72</v>
      </c>
      <c r="D67" s="9" t="s">
        <v>7</v>
      </c>
    </row>
    <row r="68" ht="30" customHeight="1" spans="1:4">
      <c r="A68" s="7">
        <f t="shared" si="6"/>
        <v>66</v>
      </c>
      <c r="B68" s="8" t="s">
        <v>77</v>
      </c>
      <c r="C68" s="9" t="s">
        <v>72</v>
      </c>
      <c r="D68" s="9" t="s">
        <v>7</v>
      </c>
    </row>
    <row r="69" ht="30" customHeight="1" spans="1:4">
      <c r="A69" s="7">
        <f t="shared" si="6"/>
        <v>67</v>
      </c>
      <c r="B69" s="8" t="s">
        <v>78</v>
      </c>
      <c r="C69" s="9" t="s">
        <v>72</v>
      </c>
      <c r="D69" s="9" t="s">
        <v>7</v>
      </c>
    </row>
    <row r="70" ht="30" customHeight="1" spans="1:4">
      <c r="A70" s="7">
        <f t="shared" si="6"/>
        <v>68</v>
      </c>
      <c r="B70" s="8" t="s">
        <v>79</v>
      </c>
      <c r="C70" s="9" t="s">
        <v>72</v>
      </c>
      <c r="D70" s="9" t="s">
        <v>7</v>
      </c>
    </row>
    <row r="71" ht="30" customHeight="1" spans="1:4">
      <c r="A71" s="7">
        <f t="shared" si="6"/>
        <v>69</v>
      </c>
      <c r="B71" s="8" t="s">
        <v>80</v>
      </c>
      <c r="C71" s="9" t="s">
        <v>72</v>
      </c>
      <c r="D71" s="9" t="s">
        <v>7</v>
      </c>
    </row>
    <row r="72" ht="30" customHeight="1" spans="1:4">
      <c r="A72" s="7">
        <f t="shared" si="6"/>
        <v>70</v>
      </c>
      <c r="B72" s="8" t="s">
        <v>81</v>
      </c>
      <c r="C72" s="9" t="s">
        <v>72</v>
      </c>
      <c r="D72" s="9" t="s">
        <v>7</v>
      </c>
    </row>
    <row r="73" ht="30" customHeight="1" spans="1:4">
      <c r="A73" s="7">
        <f t="shared" si="6"/>
        <v>71</v>
      </c>
      <c r="B73" s="8" t="s">
        <v>82</v>
      </c>
      <c r="C73" s="9" t="s">
        <v>72</v>
      </c>
      <c r="D73" s="9" t="s">
        <v>7</v>
      </c>
    </row>
    <row r="74" ht="30" customHeight="1" spans="1:4">
      <c r="A74" s="7">
        <f t="shared" ref="A74:A83" si="7">ROW()-2</f>
        <v>72</v>
      </c>
      <c r="B74" s="8" t="s">
        <v>83</v>
      </c>
      <c r="C74" s="9" t="s">
        <v>72</v>
      </c>
      <c r="D74" s="9" t="s">
        <v>7</v>
      </c>
    </row>
    <row r="75" ht="30" customHeight="1" spans="1:4">
      <c r="A75" s="7">
        <f t="shared" si="7"/>
        <v>73</v>
      </c>
      <c r="B75" s="8" t="s">
        <v>84</v>
      </c>
      <c r="C75" s="9" t="s">
        <v>72</v>
      </c>
      <c r="D75" s="9" t="s">
        <v>7</v>
      </c>
    </row>
    <row r="76" ht="30" customHeight="1" spans="1:4">
      <c r="A76" s="7">
        <f t="shared" si="7"/>
        <v>74</v>
      </c>
      <c r="B76" s="8" t="s">
        <v>85</v>
      </c>
      <c r="C76" s="9" t="s">
        <v>86</v>
      </c>
      <c r="D76" s="9" t="s">
        <v>7</v>
      </c>
    </row>
    <row r="77" ht="30" customHeight="1" spans="1:4">
      <c r="A77" s="7">
        <f t="shared" si="7"/>
        <v>75</v>
      </c>
      <c r="B77" s="8" t="s">
        <v>87</v>
      </c>
      <c r="C77" s="9" t="s">
        <v>86</v>
      </c>
      <c r="D77" s="9" t="s">
        <v>7</v>
      </c>
    </row>
    <row r="78" ht="30" customHeight="1" spans="1:4">
      <c r="A78" s="7">
        <f t="shared" si="7"/>
        <v>76</v>
      </c>
      <c r="B78" s="8" t="s">
        <v>88</v>
      </c>
      <c r="C78" s="9" t="s">
        <v>86</v>
      </c>
      <c r="D78" s="9" t="s">
        <v>7</v>
      </c>
    </row>
    <row r="79" ht="30" customHeight="1" spans="1:4">
      <c r="A79" s="7">
        <f t="shared" si="7"/>
        <v>77</v>
      </c>
      <c r="B79" s="8" t="s">
        <v>89</v>
      </c>
      <c r="C79" s="9" t="s">
        <v>86</v>
      </c>
      <c r="D79" s="9" t="s">
        <v>7</v>
      </c>
    </row>
    <row r="80" ht="30" customHeight="1" spans="1:4">
      <c r="A80" s="7">
        <f t="shared" si="7"/>
        <v>78</v>
      </c>
      <c r="B80" s="8" t="s">
        <v>90</v>
      </c>
      <c r="C80" s="9" t="s">
        <v>86</v>
      </c>
      <c r="D80" s="9" t="s">
        <v>7</v>
      </c>
    </row>
    <row r="81" ht="30" customHeight="1" spans="1:4">
      <c r="A81" s="7">
        <f t="shared" si="7"/>
        <v>79</v>
      </c>
      <c r="B81" s="8" t="s">
        <v>91</v>
      </c>
      <c r="C81" s="9" t="s">
        <v>86</v>
      </c>
      <c r="D81" s="9" t="s">
        <v>7</v>
      </c>
    </row>
    <row r="82" ht="30" customHeight="1" spans="1:4">
      <c r="A82" s="7">
        <f t="shared" si="7"/>
        <v>80</v>
      </c>
      <c r="B82" s="8" t="s">
        <v>92</v>
      </c>
      <c r="C82" s="9" t="s">
        <v>86</v>
      </c>
      <c r="D82" s="9" t="s">
        <v>7</v>
      </c>
    </row>
    <row r="83" ht="30" customHeight="1" spans="1:4">
      <c r="A83" s="7">
        <f t="shared" si="7"/>
        <v>81</v>
      </c>
      <c r="B83" s="8" t="s">
        <v>93</v>
      </c>
      <c r="C83" s="9" t="s">
        <v>86</v>
      </c>
      <c r="D83" s="9" t="s">
        <v>7</v>
      </c>
    </row>
    <row r="84" ht="30" customHeight="1" spans="1:4">
      <c r="A84" s="7">
        <f t="shared" ref="A84:A93" si="8">ROW()-2</f>
        <v>82</v>
      </c>
      <c r="B84" s="8" t="s">
        <v>94</v>
      </c>
      <c r="C84" s="9" t="s">
        <v>86</v>
      </c>
      <c r="D84" s="9" t="s">
        <v>7</v>
      </c>
    </row>
    <row r="85" ht="30" customHeight="1" spans="1:4">
      <c r="A85" s="7">
        <f t="shared" si="8"/>
        <v>83</v>
      </c>
      <c r="B85" s="8" t="s">
        <v>95</v>
      </c>
      <c r="C85" s="9" t="s">
        <v>86</v>
      </c>
      <c r="D85" s="9" t="s">
        <v>7</v>
      </c>
    </row>
    <row r="86" ht="30" customHeight="1" spans="1:4">
      <c r="A86" s="7">
        <f t="shared" si="8"/>
        <v>84</v>
      </c>
      <c r="B86" s="8" t="s">
        <v>96</v>
      </c>
      <c r="C86" s="9" t="s">
        <v>86</v>
      </c>
      <c r="D86" s="9" t="s">
        <v>7</v>
      </c>
    </row>
    <row r="87" ht="30" customHeight="1" spans="1:4">
      <c r="A87" s="7">
        <f t="shared" si="8"/>
        <v>85</v>
      </c>
      <c r="B87" s="8" t="s">
        <v>97</v>
      </c>
      <c r="C87" s="9" t="s">
        <v>86</v>
      </c>
      <c r="D87" s="9" t="s">
        <v>7</v>
      </c>
    </row>
    <row r="88" ht="30" customHeight="1" spans="1:4">
      <c r="A88" s="7">
        <f t="shared" si="8"/>
        <v>86</v>
      </c>
      <c r="B88" s="8" t="s">
        <v>98</v>
      </c>
      <c r="C88" s="9" t="s">
        <v>86</v>
      </c>
      <c r="D88" s="9" t="s">
        <v>7</v>
      </c>
    </row>
    <row r="89" ht="30" customHeight="1" spans="1:4">
      <c r="A89" s="7">
        <f t="shared" si="8"/>
        <v>87</v>
      </c>
      <c r="B89" s="8" t="s">
        <v>99</v>
      </c>
      <c r="C89" s="9" t="s">
        <v>86</v>
      </c>
      <c r="D89" s="9" t="s">
        <v>7</v>
      </c>
    </row>
    <row r="90" ht="30" customHeight="1" spans="1:4">
      <c r="A90" s="7">
        <f t="shared" si="8"/>
        <v>88</v>
      </c>
      <c r="B90" s="8" t="s">
        <v>100</v>
      </c>
      <c r="C90" s="9" t="s">
        <v>86</v>
      </c>
      <c r="D90" s="9" t="s">
        <v>7</v>
      </c>
    </row>
    <row r="91" ht="30" customHeight="1" spans="1:4">
      <c r="A91" s="7">
        <f t="shared" si="8"/>
        <v>89</v>
      </c>
      <c r="B91" s="8" t="s">
        <v>101</v>
      </c>
      <c r="C91" s="9" t="s">
        <v>86</v>
      </c>
      <c r="D91" s="9" t="s">
        <v>7</v>
      </c>
    </row>
    <row r="92" ht="30" customHeight="1" spans="1:4">
      <c r="A92" s="7">
        <f t="shared" si="8"/>
        <v>90</v>
      </c>
      <c r="B92" s="8" t="s">
        <v>102</v>
      </c>
      <c r="C92" s="9" t="s">
        <v>86</v>
      </c>
      <c r="D92" s="9" t="s">
        <v>7</v>
      </c>
    </row>
    <row r="93" ht="30" customHeight="1" spans="1:4">
      <c r="A93" s="7">
        <f t="shared" si="8"/>
        <v>91</v>
      </c>
      <c r="B93" s="8" t="s">
        <v>103</v>
      </c>
      <c r="C93" s="9" t="s">
        <v>86</v>
      </c>
      <c r="D93" s="9" t="s">
        <v>7</v>
      </c>
    </row>
    <row r="94" ht="30" customHeight="1" spans="1:4">
      <c r="A94" s="7">
        <f t="shared" ref="A94:A103" si="9">ROW()-2</f>
        <v>92</v>
      </c>
      <c r="B94" s="8" t="s">
        <v>104</v>
      </c>
      <c r="C94" s="9" t="s">
        <v>86</v>
      </c>
      <c r="D94" s="9" t="s">
        <v>7</v>
      </c>
    </row>
    <row r="95" ht="30" customHeight="1" spans="1:4">
      <c r="A95" s="7">
        <f t="shared" si="9"/>
        <v>93</v>
      </c>
      <c r="B95" s="8" t="s">
        <v>105</v>
      </c>
      <c r="C95" s="9" t="s">
        <v>86</v>
      </c>
      <c r="D95" s="9" t="s">
        <v>7</v>
      </c>
    </row>
    <row r="96" ht="30" customHeight="1" spans="1:4">
      <c r="A96" s="7">
        <f t="shared" si="9"/>
        <v>94</v>
      </c>
      <c r="B96" s="8" t="s">
        <v>106</v>
      </c>
      <c r="C96" s="9" t="s">
        <v>86</v>
      </c>
      <c r="D96" s="9" t="s">
        <v>7</v>
      </c>
    </row>
    <row r="97" ht="30" customHeight="1" spans="1:4">
      <c r="A97" s="7">
        <f t="shared" si="9"/>
        <v>95</v>
      </c>
      <c r="B97" s="8" t="s">
        <v>107</v>
      </c>
      <c r="C97" s="9" t="s">
        <v>86</v>
      </c>
      <c r="D97" s="9" t="s">
        <v>7</v>
      </c>
    </row>
    <row r="98" ht="30" customHeight="1" spans="1:4">
      <c r="A98" s="7">
        <f t="shared" si="9"/>
        <v>96</v>
      </c>
      <c r="B98" s="8" t="s">
        <v>108</v>
      </c>
      <c r="C98" s="9" t="s">
        <v>86</v>
      </c>
      <c r="D98" s="9" t="s">
        <v>7</v>
      </c>
    </row>
    <row r="99" ht="30" customHeight="1" spans="1:4">
      <c r="A99" s="7">
        <f t="shared" si="9"/>
        <v>97</v>
      </c>
      <c r="B99" s="8" t="s">
        <v>109</v>
      </c>
      <c r="C99" s="9" t="s">
        <v>86</v>
      </c>
      <c r="D99" s="9" t="s">
        <v>7</v>
      </c>
    </row>
    <row r="100" ht="30" customHeight="1" spans="1:4">
      <c r="A100" s="7">
        <f t="shared" si="9"/>
        <v>98</v>
      </c>
      <c r="B100" s="8" t="s">
        <v>110</v>
      </c>
      <c r="C100" s="9" t="s">
        <v>86</v>
      </c>
      <c r="D100" s="9" t="s">
        <v>7</v>
      </c>
    </row>
    <row r="101" ht="30" customHeight="1" spans="1:4">
      <c r="A101" s="7">
        <f t="shared" si="9"/>
        <v>99</v>
      </c>
      <c r="B101" s="8" t="s">
        <v>111</v>
      </c>
      <c r="C101" s="9" t="s">
        <v>86</v>
      </c>
      <c r="D101" s="9" t="s">
        <v>7</v>
      </c>
    </row>
    <row r="102" ht="30" customHeight="1" spans="1:4">
      <c r="A102" s="7">
        <f t="shared" si="9"/>
        <v>100</v>
      </c>
      <c r="B102" s="8" t="s">
        <v>112</v>
      </c>
      <c r="C102" s="9" t="s">
        <v>113</v>
      </c>
      <c r="D102" s="9" t="s">
        <v>7</v>
      </c>
    </row>
    <row r="103" ht="30" customHeight="1" spans="1:4">
      <c r="A103" s="7">
        <f t="shared" si="9"/>
        <v>101</v>
      </c>
      <c r="B103" s="8" t="s">
        <v>114</v>
      </c>
      <c r="C103" s="9" t="s">
        <v>113</v>
      </c>
      <c r="D103" s="9" t="s">
        <v>7</v>
      </c>
    </row>
    <row r="104" ht="30" customHeight="1" spans="1:4">
      <c r="A104" s="7">
        <f t="shared" ref="A104:A113" si="10">ROW()-2</f>
        <v>102</v>
      </c>
      <c r="B104" s="8" t="s">
        <v>115</v>
      </c>
      <c r="C104" s="9" t="s">
        <v>113</v>
      </c>
      <c r="D104" s="9" t="s">
        <v>7</v>
      </c>
    </row>
    <row r="105" ht="30" customHeight="1" spans="1:4">
      <c r="A105" s="7">
        <f t="shared" si="10"/>
        <v>103</v>
      </c>
      <c r="B105" s="8" t="s">
        <v>116</v>
      </c>
      <c r="C105" s="9" t="s">
        <v>113</v>
      </c>
      <c r="D105" s="9" t="s">
        <v>7</v>
      </c>
    </row>
    <row r="106" ht="30" customHeight="1" spans="1:4">
      <c r="A106" s="7">
        <f t="shared" si="10"/>
        <v>104</v>
      </c>
      <c r="B106" s="8" t="s">
        <v>117</v>
      </c>
      <c r="C106" s="9" t="s">
        <v>113</v>
      </c>
      <c r="D106" s="9" t="s">
        <v>7</v>
      </c>
    </row>
    <row r="107" ht="30" customHeight="1" spans="1:4">
      <c r="A107" s="7">
        <f t="shared" si="10"/>
        <v>105</v>
      </c>
      <c r="B107" s="8" t="s">
        <v>118</v>
      </c>
      <c r="C107" s="9" t="s">
        <v>113</v>
      </c>
      <c r="D107" s="9" t="s">
        <v>7</v>
      </c>
    </row>
    <row r="108" ht="30" customHeight="1" spans="1:4">
      <c r="A108" s="7">
        <f t="shared" si="10"/>
        <v>106</v>
      </c>
      <c r="B108" s="8" t="s">
        <v>119</v>
      </c>
      <c r="C108" s="9" t="s">
        <v>113</v>
      </c>
      <c r="D108" s="9" t="s">
        <v>7</v>
      </c>
    </row>
    <row r="109" ht="30" customHeight="1" spans="1:4">
      <c r="A109" s="7">
        <f t="shared" si="10"/>
        <v>107</v>
      </c>
      <c r="B109" s="8" t="s">
        <v>120</v>
      </c>
      <c r="C109" s="9" t="s">
        <v>113</v>
      </c>
      <c r="D109" s="9" t="s">
        <v>7</v>
      </c>
    </row>
    <row r="110" ht="30" customHeight="1" spans="1:4">
      <c r="A110" s="7">
        <f t="shared" si="10"/>
        <v>108</v>
      </c>
      <c r="B110" s="8" t="s">
        <v>121</v>
      </c>
      <c r="C110" s="9" t="s">
        <v>113</v>
      </c>
      <c r="D110" s="9" t="s">
        <v>7</v>
      </c>
    </row>
    <row r="111" ht="30" customHeight="1" spans="1:4">
      <c r="A111" s="7">
        <f t="shared" si="10"/>
        <v>109</v>
      </c>
      <c r="B111" s="8" t="s">
        <v>122</v>
      </c>
      <c r="C111" s="9" t="s">
        <v>113</v>
      </c>
      <c r="D111" s="9" t="s">
        <v>7</v>
      </c>
    </row>
    <row r="112" ht="30" customHeight="1" spans="1:4">
      <c r="A112" s="7">
        <f t="shared" si="10"/>
        <v>110</v>
      </c>
      <c r="B112" s="9" t="s">
        <v>123</v>
      </c>
      <c r="C112" s="9" t="s">
        <v>124</v>
      </c>
      <c r="D112" s="9" t="s">
        <v>7</v>
      </c>
    </row>
    <row r="113" ht="30" customHeight="1" spans="1:4">
      <c r="A113" s="7">
        <f t="shared" si="10"/>
        <v>111</v>
      </c>
      <c r="B113" s="9" t="s">
        <v>125</v>
      </c>
      <c r="C113" s="9" t="s">
        <v>124</v>
      </c>
      <c r="D113" s="9" t="s">
        <v>7</v>
      </c>
    </row>
    <row r="114" ht="30" customHeight="1" spans="1:4">
      <c r="A114" s="7">
        <f t="shared" ref="A114:A123" si="11">ROW()-2</f>
        <v>112</v>
      </c>
      <c r="B114" s="9" t="s">
        <v>126</v>
      </c>
      <c r="C114" s="9" t="s">
        <v>124</v>
      </c>
      <c r="D114" s="9" t="s">
        <v>7</v>
      </c>
    </row>
    <row r="115" ht="30" customHeight="1" spans="1:4">
      <c r="A115" s="7">
        <f t="shared" si="11"/>
        <v>113</v>
      </c>
      <c r="B115" s="9" t="s">
        <v>127</v>
      </c>
      <c r="C115" s="9" t="s">
        <v>124</v>
      </c>
      <c r="D115" s="9" t="s">
        <v>7</v>
      </c>
    </row>
    <row r="116" ht="30" customHeight="1" spans="1:4">
      <c r="A116" s="7">
        <f t="shared" si="11"/>
        <v>114</v>
      </c>
      <c r="B116" s="9" t="s">
        <v>128</v>
      </c>
      <c r="C116" s="9" t="s">
        <v>124</v>
      </c>
      <c r="D116" s="9" t="s">
        <v>7</v>
      </c>
    </row>
    <row r="117" ht="30" customHeight="1" spans="1:4">
      <c r="A117" s="7">
        <f t="shared" si="11"/>
        <v>115</v>
      </c>
      <c r="B117" s="9" t="s">
        <v>129</v>
      </c>
      <c r="C117" s="9" t="s">
        <v>124</v>
      </c>
      <c r="D117" s="9" t="s">
        <v>7</v>
      </c>
    </row>
    <row r="118" ht="30" customHeight="1" spans="1:4">
      <c r="A118" s="7">
        <f t="shared" si="11"/>
        <v>116</v>
      </c>
      <c r="B118" s="9" t="s">
        <v>130</v>
      </c>
      <c r="C118" s="9" t="s">
        <v>124</v>
      </c>
      <c r="D118" s="9" t="s">
        <v>7</v>
      </c>
    </row>
    <row r="119" ht="30" customHeight="1" spans="1:4">
      <c r="A119" s="7">
        <f t="shared" si="11"/>
        <v>117</v>
      </c>
      <c r="B119" s="9" t="s">
        <v>131</v>
      </c>
      <c r="C119" s="9" t="s">
        <v>124</v>
      </c>
      <c r="D119" s="9" t="s">
        <v>7</v>
      </c>
    </row>
    <row r="120" ht="30" customHeight="1" spans="1:4">
      <c r="A120" s="7">
        <f t="shared" si="11"/>
        <v>118</v>
      </c>
      <c r="B120" s="9" t="s">
        <v>132</v>
      </c>
      <c r="C120" s="9" t="s">
        <v>124</v>
      </c>
      <c r="D120" s="9" t="s">
        <v>7</v>
      </c>
    </row>
    <row r="121" ht="30" customHeight="1" spans="1:4">
      <c r="A121" s="7">
        <f t="shared" si="11"/>
        <v>119</v>
      </c>
      <c r="B121" s="9" t="s">
        <v>133</v>
      </c>
      <c r="C121" s="9" t="s">
        <v>124</v>
      </c>
      <c r="D121" s="9" t="s">
        <v>7</v>
      </c>
    </row>
    <row r="122" ht="30" customHeight="1" spans="1:4">
      <c r="A122" s="7">
        <f t="shared" si="11"/>
        <v>120</v>
      </c>
      <c r="B122" s="9" t="s">
        <v>134</v>
      </c>
      <c r="C122" s="9" t="s">
        <v>124</v>
      </c>
      <c r="D122" s="9" t="s">
        <v>7</v>
      </c>
    </row>
    <row r="123" ht="30" customHeight="1" spans="1:4">
      <c r="A123" s="7">
        <f t="shared" si="11"/>
        <v>121</v>
      </c>
      <c r="B123" s="9" t="s">
        <v>135</v>
      </c>
      <c r="C123" s="9" t="s">
        <v>124</v>
      </c>
      <c r="D123" s="9" t="s">
        <v>7</v>
      </c>
    </row>
    <row r="124" ht="30" customHeight="1" spans="1:4">
      <c r="A124" s="7">
        <f t="shared" ref="A124:A133" si="12">ROW()-2</f>
        <v>122</v>
      </c>
      <c r="B124" s="9" t="s">
        <v>136</v>
      </c>
      <c r="C124" s="9" t="s">
        <v>124</v>
      </c>
      <c r="D124" s="9" t="s">
        <v>7</v>
      </c>
    </row>
    <row r="125" ht="30" customHeight="1" spans="1:4">
      <c r="A125" s="7">
        <f t="shared" si="12"/>
        <v>123</v>
      </c>
      <c r="B125" s="9" t="s">
        <v>137</v>
      </c>
      <c r="C125" s="9" t="s">
        <v>124</v>
      </c>
      <c r="D125" s="9" t="s">
        <v>7</v>
      </c>
    </row>
    <row r="126" ht="30" customHeight="1" spans="1:4">
      <c r="A126" s="7">
        <f t="shared" si="12"/>
        <v>124</v>
      </c>
      <c r="B126" s="9" t="s">
        <v>138</v>
      </c>
      <c r="C126" s="9" t="s">
        <v>124</v>
      </c>
      <c r="D126" s="9" t="s">
        <v>7</v>
      </c>
    </row>
    <row r="127" ht="30" customHeight="1" spans="1:4">
      <c r="A127" s="7">
        <f t="shared" si="12"/>
        <v>125</v>
      </c>
      <c r="B127" s="9" t="s">
        <v>139</v>
      </c>
      <c r="C127" s="9" t="s">
        <v>124</v>
      </c>
      <c r="D127" s="9" t="s">
        <v>7</v>
      </c>
    </row>
    <row r="128" ht="30" customHeight="1" spans="1:4">
      <c r="A128" s="7">
        <f t="shared" si="12"/>
        <v>126</v>
      </c>
      <c r="B128" s="9" t="s">
        <v>140</v>
      </c>
      <c r="C128" s="9" t="s">
        <v>124</v>
      </c>
      <c r="D128" s="9" t="s">
        <v>7</v>
      </c>
    </row>
    <row r="129" ht="30" customHeight="1" spans="1:4">
      <c r="A129" s="7">
        <f t="shared" si="12"/>
        <v>127</v>
      </c>
      <c r="B129" s="9" t="s">
        <v>141</v>
      </c>
      <c r="C129" s="9" t="s">
        <v>124</v>
      </c>
      <c r="D129" s="9" t="s">
        <v>7</v>
      </c>
    </row>
    <row r="130" ht="30" customHeight="1" spans="1:4">
      <c r="A130" s="7">
        <f t="shared" si="12"/>
        <v>128</v>
      </c>
      <c r="B130" s="9" t="s">
        <v>142</v>
      </c>
      <c r="C130" s="9" t="s">
        <v>124</v>
      </c>
      <c r="D130" s="9" t="s">
        <v>7</v>
      </c>
    </row>
    <row r="131" ht="30" customHeight="1" spans="1:4">
      <c r="A131" s="7">
        <f t="shared" si="12"/>
        <v>129</v>
      </c>
      <c r="B131" s="9" t="s">
        <v>143</v>
      </c>
      <c r="C131" s="9" t="s">
        <v>124</v>
      </c>
      <c r="D131" s="9" t="s">
        <v>7</v>
      </c>
    </row>
    <row r="132" ht="30" customHeight="1" spans="1:4">
      <c r="A132" s="7">
        <f t="shared" si="12"/>
        <v>130</v>
      </c>
      <c r="B132" s="9" t="s">
        <v>144</v>
      </c>
      <c r="C132" s="9" t="s">
        <v>124</v>
      </c>
      <c r="D132" s="9" t="s">
        <v>7</v>
      </c>
    </row>
    <row r="133" ht="30" customHeight="1" spans="1:4">
      <c r="A133" s="7">
        <f t="shared" si="12"/>
        <v>131</v>
      </c>
      <c r="B133" s="9" t="s">
        <v>145</v>
      </c>
      <c r="C133" s="9" t="s">
        <v>124</v>
      </c>
      <c r="D133" s="9" t="s">
        <v>7</v>
      </c>
    </row>
    <row r="134" ht="30" customHeight="1" spans="1:4">
      <c r="A134" s="7">
        <f t="shared" ref="A134:A143" si="13">ROW()-2</f>
        <v>132</v>
      </c>
      <c r="B134" s="9" t="s">
        <v>146</v>
      </c>
      <c r="C134" s="9" t="s">
        <v>124</v>
      </c>
      <c r="D134" s="9" t="s">
        <v>7</v>
      </c>
    </row>
    <row r="135" ht="30" customHeight="1" spans="1:4">
      <c r="A135" s="7">
        <f t="shared" si="13"/>
        <v>133</v>
      </c>
      <c r="B135" s="9" t="s">
        <v>147</v>
      </c>
      <c r="C135" s="9" t="s">
        <v>124</v>
      </c>
      <c r="D135" s="9" t="s">
        <v>7</v>
      </c>
    </row>
    <row r="136" ht="30" customHeight="1" spans="1:4">
      <c r="A136" s="7">
        <f t="shared" si="13"/>
        <v>134</v>
      </c>
      <c r="B136" s="9" t="s">
        <v>148</v>
      </c>
      <c r="C136" s="9" t="s">
        <v>124</v>
      </c>
      <c r="D136" s="9" t="s">
        <v>7</v>
      </c>
    </row>
    <row r="137" ht="30" customHeight="1" spans="1:4">
      <c r="A137" s="7">
        <f t="shared" si="13"/>
        <v>135</v>
      </c>
      <c r="B137" s="9" t="s">
        <v>149</v>
      </c>
      <c r="C137" s="9" t="s">
        <v>124</v>
      </c>
      <c r="D137" s="9" t="s">
        <v>7</v>
      </c>
    </row>
    <row r="138" ht="30" customHeight="1" spans="1:4">
      <c r="A138" s="7">
        <f t="shared" si="13"/>
        <v>136</v>
      </c>
      <c r="B138" s="9" t="s">
        <v>150</v>
      </c>
      <c r="C138" s="9" t="s">
        <v>124</v>
      </c>
      <c r="D138" s="9" t="s">
        <v>7</v>
      </c>
    </row>
    <row r="139" ht="30" customHeight="1" spans="1:4">
      <c r="A139" s="7">
        <f t="shared" si="13"/>
        <v>137</v>
      </c>
      <c r="B139" s="9" t="s">
        <v>151</v>
      </c>
      <c r="C139" s="9" t="s">
        <v>124</v>
      </c>
      <c r="D139" s="9" t="s">
        <v>7</v>
      </c>
    </row>
    <row r="140" ht="30" customHeight="1" spans="1:4">
      <c r="A140" s="7">
        <f t="shared" si="13"/>
        <v>138</v>
      </c>
      <c r="B140" s="9" t="s">
        <v>152</v>
      </c>
      <c r="C140" s="9" t="s">
        <v>124</v>
      </c>
      <c r="D140" s="9" t="s">
        <v>7</v>
      </c>
    </row>
    <row r="141" ht="30" customHeight="1" spans="1:4">
      <c r="A141" s="7">
        <f t="shared" si="13"/>
        <v>139</v>
      </c>
      <c r="B141" s="9" t="s">
        <v>153</v>
      </c>
      <c r="C141" s="9" t="s">
        <v>124</v>
      </c>
      <c r="D141" s="9" t="s">
        <v>7</v>
      </c>
    </row>
    <row r="142" ht="30" customHeight="1" spans="1:4">
      <c r="A142" s="7">
        <f t="shared" si="13"/>
        <v>140</v>
      </c>
      <c r="B142" s="9" t="s">
        <v>154</v>
      </c>
      <c r="C142" s="9" t="s">
        <v>124</v>
      </c>
      <c r="D142" s="9" t="s">
        <v>7</v>
      </c>
    </row>
    <row r="143" ht="30" customHeight="1" spans="1:4">
      <c r="A143" s="7">
        <f t="shared" si="13"/>
        <v>141</v>
      </c>
      <c r="B143" s="9" t="s">
        <v>155</v>
      </c>
      <c r="C143" s="9" t="s">
        <v>124</v>
      </c>
      <c r="D143" s="9" t="s">
        <v>7</v>
      </c>
    </row>
    <row r="144" ht="30" customHeight="1" spans="1:4">
      <c r="A144" s="7">
        <f t="shared" ref="A144:A153" si="14">ROW()-2</f>
        <v>142</v>
      </c>
      <c r="B144" s="9" t="s">
        <v>156</v>
      </c>
      <c r="C144" s="9" t="s">
        <v>124</v>
      </c>
      <c r="D144" s="9" t="s">
        <v>7</v>
      </c>
    </row>
    <row r="145" ht="30" customHeight="1" spans="1:4">
      <c r="A145" s="7">
        <f t="shared" si="14"/>
        <v>143</v>
      </c>
      <c r="B145" s="9" t="s">
        <v>157</v>
      </c>
      <c r="C145" s="9" t="s">
        <v>124</v>
      </c>
      <c r="D145" s="9" t="s">
        <v>7</v>
      </c>
    </row>
    <row r="146" ht="30" customHeight="1" spans="1:4">
      <c r="A146" s="7">
        <f t="shared" si="14"/>
        <v>144</v>
      </c>
      <c r="B146" s="9" t="s">
        <v>158</v>
      </c>
      <c r="C146" s="9" t="s">
        <v>124</v>
      </c>
      <c r="D146" s="9" t="s">
        <v>7</v>
      </c>
    </row>
    <row r="147" ht="30" customHeight="1" spans="1:4">
      <c r="A147" s="7">
        <f t="shared" si="14"/>
        <v>145</v>
      </c>
      <c r="B147" s="9" t="s">
        <v>159</v>
      </c>
      <c r="C147" s="9" t="s">
        <v>124</v>
      </c>
      <c r="D147" s="9" t="s">
        <v>7</v>
      </c>
    </row>
    <row r="148" ht="30" customHeight="1" spans="1:4">
      <c r="A148" s="7">
        <f t="shared" si="14"/>
        <v>146</v>
      </c>
      <c r="B148" s="9" t="s">
        <v>160</v>
      </c>
      <c r="C148" s="9" t="s">
        <v>124</v>
      </c>
      <c r="D148" s="9" t="s">
        <v>7</v>
      </c>
    </row>
    <row r="149" ht="30" customHeight="1" spans="1:4">
      <c r="A149" s="7">
        <f t="shared" si="14"/>
        <v>147</v>
      </c>
      <c r="B149" s="9" t="s">
        <v>161</v>
      </c>
      <c r="C149" s="9" t="s">
        <v>124</v>
      </c>
      <c r="D149" s="9" t="s">
        <v>7</v>
      </c>
    </row>
    <row r="150" ht="30" customHeight="1" spans="1:4">
      <c r="A150" s="7">
        <f t="shared" si="14"/>
        <v>148</v>
      </c>
      <c r="B150" s="9" t="s">
        <v>162</v>
      </c>
      <c r="C150" s="9" t="s">
        <v>124</v>
      </c>
      <c r="D150" s="9" t="s">
        <v>7</v>
      </c>
    </row>
    <row r="151" ht="30" customHeight="1" spans="1:4">
      <c r="A151" s="7">
        <f t="shared" si="14"/>
        <v>149</v>
      </c>
      <c r="B151" s="9" t="s">
        <v>163</v>
      </c>
      <c r="C151" s="9" t="s">
        <v>124</v>
      </c>
      <c r="D151" s="9" t="s">
        <v>7</v>
      </c>
    </row>
    <row r="152" ht="30" customHeight="1" spans="1:4">
      <c r="A152" s="7">
        <f t="shared" si="14"/>
        <v>150</v>
      </c>
      <c r="B152" s="9" t="s">
        <v>164</v>
      </c>
      <c r="C152" s="9" t="s">
        <v>124</v>
      </c>
      <c r="D152" s="9" t="s">
        <v>7</v>
      </c>
    </row>
    <row r="153" ht="30" customHeight="1" spans="1:4">
      <c r="A153" s="7">
        <f t="shared" si="14"/>
        <v>151</v>
      </c>
      <c r="B153" s="9" t="s">
        <v>165</v>
      </c>
      <c r="C153" s="9" t="s">
        <v>124</v>
      </c>
      <c r="D153" s="9" t="s">
        <v>7</v>
      </c>
    </row>
    <row r="154" ht="30" customHeight="1" spans="1:4">
      <c r="A154" s="7">
        <f t="shared" ref="A154:A163" si="15">ROW()-2</f>
        <v>152</v>
      </c>
      <c r="B154" s="9" t="s">
        <v>166</v>
      </c>
      <c r="C154" s="9" t="s">
        <v>124</v>
      </c>
      <c r="D154" s="9" t="s">
        <v>7</v>
      </c>
    </row>
    <row r="155" ht="30" customHeight="1" spans="1:4">
      <c r="A155" s="7">
        <f t="shared" si="15"/>
        <v>153</v>
      </c>
      <c r="B155" s="9" t="s">
        <v>167</v>
      </c>
      <c r="C155" s="9" t="s">
        <v>124</v>
      </c>
      <c r="D155" s="9" t="s">
        <v>7</v>
      </c>
    </row>
    <row r="156" ht="30" customHeight="1" spans="1:4">
      <c r="A156" s="7">
        <f t="shared" si="15"/>
        <v>154</v>
      </c>
      <c r="B156" s="9" t="s">
        <v>168</v>
      </c>
      <c r="C156" s="9" t="s">
        <v>124</v>
      </c>
      <c r="D156" s="9" t="s">
        <v>7</v>
      </c>
    </row>
    <row r="157" ht="30" customHeight="1" spans="1:4">
      <c r="A157" s="7">
        <f t="shared" si="15"/>
        <v>155</v>
      </c>
      <c r="B157" s="9" t="s">
        <v>169</v>
      </c>
      <c r="C157" s="9" t="s">
        <v>124</v>
      </c>
      <c r="D157" s="9" t="s">
        <v>7</v>
      </c>
    </row>
    <row r="158" ht="30" customHeight="1" spans="1:4">
      <c r="A158" s="7">
        <f t="shared" si="15"/>
        <v>156</v>
      </c>
      <c r="B158" s="9" t="s">
        <v>170</v>
      </c>
      <c r="C158" s="9" t="s">
        <v>124</v>
      </c>
      <c r="D158" s="9" t="s">
        <v>7</v>
      </c>
    </row>
    <row r="159" ht="30" customHeight="1" spans="1:4">
      <c r="A159" s="7">
        <f t="shared" si="15"/>
        <v>157</v>
      </c>
      <c r="B159" s="9" t="s">
        <v>171</v>
      </c>
      <c r="C159" s="9" t="s">
        <v>124</v>
      </c>
      <c r="D159" s="9" t="s">
        <v>7</v>
      </c>
    </row>
    <row r="160" ht="30" customHeight="1" spans="1:4">
      <c r="A160" s="7">
        <f t="shared" si="15"/>
        <v>158</v>
      </c>
      <c r="B160" s="9" t="s">
        <v>172</v>
      </c>
      <c r="C160" s="9" t="s">
        <v>124</v>
      </c>
      <c r="D160" s="9" t="s">
        <v>7</v>
      </c>
    </row>
    <row r="161" ht="30" customHeight="1" spans="1:4">
      <c r="A161" s="7">
        <f t="shared" si="15"/>
        <v>159</v>
      </c>
      <c r="B161" s="9" t="s">
        <v>173</v>
      </c>
      <c r="C161" s="9" t="s">
        <v>124</v>
      </c>
      <c r="D161" s="9" t="s">
        <v>7</v>
      </c>
    </row>
    <row r="162" ht="30" customHeight="1" spans="1:4">
      <c r="A162" s="7">
        <f t="shared" si="15"/>
        <v>160</v>
      </c>
      <c r="B162" s="9" t="s">
        <v>174</v>
      </c>
      <c r="C162" s="9" t="s">
        <v>124</v>
      </c>
      <c r="D162" s="9" t="s">
        <v>7</v>
      </c>
    </row>
    <row r="163" ht="30" customHeight="1" spans="1:4">
      <c r="A163" s="7">
        <f t="shared" si="15"/>
        <v>161</v>
      </c>
      <c r="B163" s="9" t="s">
        <v>175</v>
      </c>
      <c r="C163" s="9" t="s">
        <v>124</v>
      </c>
      <c r="D163" s="9" t="s">
        <v>7</v>
      </c>
    </row>
    <row r="164" ht="30" customHeight="1" spans="1:4">
      <c r="A164" s="7">
        <f t="shared" ref="A164:A173" si="16">ROW()-2</f>
        <v>162</v>
      </c>
      <c r="B164" s="9" t="s">
        <v>176</v>
      </c>
      <c r="C164" s="9" t="s">
        <v>124</v>
      </c>
      <c r="D164" s="9" t="s">
        <v>7</v>
      </c>
    </row>
    <row r="165" ht="30" customHeight="1" spans="1:4">
      <c r="A165" s="7">
        <f t="shared" si="16"/>
        <v>163</v>
      </c>
      <c r="B165" s="9" t="s">
        <v>177</v>
      </c>
      <c r="C165" s="9" t="s">
        <v>124</v>
      </c>
      <c r="D165" s="9" t="s">
        <v>7</v>
      </c>
    </row>
    <row r="166" ht="30" customHeight="1" spans="1:4">
      <c r="A166" s="7">
        <f t="shared" si="16"/>
        <v>164</v>
      </c>
      <c r="B166" s="9" t="s">
        <v>178</v>
      </c>
      <c r="C166" s="9" t="s">
        <v>124</v>
      </c>
      <c r="D166" s="9" t="s">
        <v>7</v>
      </c>
    </row>
    <row r="167" ht="30" customHeight="1" spans="1:4">
      <c r="A167" s="7">
        <f t="shared" si="16"/>
        <v>165</v>
      </c>
      <c r="B167" s="9" t="s">
        <v>179</v>
      </c>
      <c r="C167" s="9" t="s">
        <v>124</v>
      </c>
      <c r="D167" s="9" t="s">
        <v>7</v>
      </c>
    </row>
    <row r="168" ht="30" customHeight="1" spans="1:4">
      <c r="A168" s="7">
        <f t="shared" si="16"/>
        <v>166</v>
      </c>
      <c r="B168" s="9" t="s">
        <v>180</v>
      </c>
      <c r="C168" s="9" t="s">
        <v>124</v>
      </c>
      <c r="D168" s="9" t="s">
        <v>7</v>
      </c>
    </row>
    <row r="169" ht="30" customHeight="1" spans="1:4">
      <c r="A169" s="7">
        <f t="shared" si="16"/>
        <v>167</v>
      </c>
      <c r="B169" s="9" t="s">
        <v>181</v>
      </c>
      <c r="C169" s="9" t="s">
        <v>124</v>
      </c>
      <c r="D169" s="9" t="s">
        <v>7</v>
      </c>
    </row>
    <row r="170" ht="30" customHeight="1" spans="1:4">
      <c r="A170" s="7">
        <f t="shared" si="16"/>
        <v>168</v>
      </c>
      <c r="B170" s="9" t="s">
        <v>182</v>
      </c>
      <c r="C170" s="9" t="s">
        <v>124</v>
      </c>
      <c r="D170" s="9" t="s">
        <v>7</v>
      </c>
    </row>
    <row r="171" ht="30" customHeight="1" spans="1:4">
      <c r="A171" s="7">
        <f t="shared" si="16"/>
        <v>169</v>
      </c>
      <c r="B171" s="9" t="s">
        <v>183</v>
      </c>
      <c r="C171" s="9" t="s">
        <v>124</v>
      </c>
      <c r="D171" s="9" t="s">
        <v>7</v>
      </c>
    </row>
    <row r="172" ht="30" customHeight="1" spans="1:4">
      <c r="A172" s="7">
        <f t="shared" si="16"/>
        <v>170</v>
      </c>
      <c r="B172" s="9" t="s">
        <v>184</v>
      </c>
      <c r="C172" s="9" t="s">
        <v>124</v>
      </c>
      <c r="D172" s="9" t="s">
        <v>7</v>
      </c>
    </row>
    <row r="173" ht="30" customHeight="1" spans="1:4">
      <c r="A173" s="7">
        <f t="shared" si="16"/>
        <v>171</v>
      </c>
      <c r="B173" s="9" t="s">
        <v>185</v>
      </c>
      <c r="C173" s="9" t="s">
        <v>124</v>
      </c>
      <c r="D173" s="9" t="s">
        <v>7</v>
      </c>
    </row>
    <row r="174" ht="30" customHeight="1" spans="1:4">
      <c r="A174" s="7">
        <f t="shared" ref="A174:A183" si="17">ROW()-2</f>
        <v>172</v>
      </c>
      <c r="B174" s="9" t="s">
        <v>186</v>
      </c>
      <c r="C174" s="9" t="s">
        <v>124</v>
      </c>
      <c r="D174" s="9" t="s">
        <v>7</v>
      </c>
    </row>
    <row r="175" ht="30" customHeight="1" spans="1:4">
      <c r="A175" s="7">
        <f t="shared" si="17"/>
        <v>173</v>
      </c>
      <c r="B175" s="9" t="s">
        <v>187</v>
      </c>
      <c r="C175" s="9" t="s">
        <v>124</v>
      </c>
      <c r="D175" s="9" t="s">
        <v>7</v>
      </c>
    </row>
    <row r="176" ht="30" customHeight="1" spans="1:4">
      <c r="A176" s="7">
        <f t="shared" si="17"/>
        <v>174</v>
      </c>
      <c r="B176" s="9" t="s">
        <v>188</v>
      </c>
      <c r="C176" s="9" t="s">
        <v>124</v>
      </c>
      <c r="D176" s="9" t="s">
        <v>7</v>
      </c>
    </row>
    <row r="177" ht="30" customHeight="1" spans="1:4">
      <c r="A177" s="7">
        <f t="shared" si="17"/>
        <v>175</v>
      </c>
      <c r="B177" s="9" t="s">
        <v>189</v>
      </c>
      <c r="C177" s="9" t="s">
        <v>124</v>
      </c>
      <c r="D177" s="9" t="s">
        <v>7</v>
      </c>
    </row>
    <row r="178" ht="30" customHeight="1" spans="1:4">
      <c r="A178" s="7">
        <f t="shared" si="17"/>
        <v>176</v>
      </c>
      <c r="B178" s="9" t="s">
        <v>190</v>
      </c>
      <c r="C178" s="9" t="s">
        <v>124</v>
      </c>
      <c r="D178" s="9" t="s">
        <v>7</v>
      </c>
    </row>
    <row r="179" ht="30" customHeight="1" spans="1:4">
      <c r="A179" s="7">
        <f t="shared" si="17"/>
        <v>177</v>
      </c>
      <c r="B179" s="9" t="s">
        <v>191</v>
      </c>
      <c r="C179" s="9" t="s">
        <v>124</v>
      </c>
      <c r="D179" s="9" t="s">
        <v>7</v>
      </c>
    </row>
    <row r="180" ht="30" customHeight="1" spans="1:4">
      <c r="A180" s="7">
        <f t="shared" si="17"/>
        <v>178</v>
      </c>
      <c r="B180" s="9" t="s">
        <v>192</v>
      </c>
      <c r="C180" s="9" t="s">
        <v>124</v>
      </c>
      <c r="D180" s="9" t="s">
        <v>7</v>
      </c>
    </row>
    <row r="181" ht="30" customHeight="1" spans="1:4">
      <c r="A181" s="7">
        <f t="shared" si="17"/>
        <v>179</v>
      </c>
      <c r="B181" s="9" t="s">
        <v>193</v>
      </c>
      <c r="C181" s="9" t="s">
        <v>124</v>
      </c>
      <c r="D181" s="9" t="s">
        <v>7</v>
      </c>
    </row>
    <row r="182" ht="30" customHeight="1" spans="1:4">
      <c r="A182" s="7">
        <f t="shared" si="17"/>
        <v>180</v>
      </c>
      <c r="B182" s="9" t="s">
        <v>194</v>
      </c>
      <c r="C182" s="9" t="s">
        <v>124</v>
      </c>
      <c r="D182" s="9" t="s">
        <v>7</v>
      </c>
    </row>
    <row r="183" ht="30" customHeight="1" spans="1:4">
      <c r="A183" s="7">
        <f t="shared" si="17"/>
        <v>181</v>
      </c>
      <c r="B183" s="9" t="s">
        <v>195</v>
      </c>
      <c r="C183" s="9" t="s">
        <v>124</v>
      </c>
      <c r="D183" s="9" t="s">
        <v>7</v>
      </c>
    </row>
    <row r="184" ht="30" customHeight="1" spans="1:4">
      <c r="A184" s="7">
        <f t="shared" ref="A184:A193" si="18">ROW()-2</f>
        <v>182</v>
      </c>
      <c r="B184" s="9" t="s">
        <v>196</v>
      </c>
      <c r="C184" s="9" t="s">
        <v>124</v>
      </c>
      <c r="D184" s="9" t="s">
        <v>7</v>
      </c>
    </row>
    <row r="185" ht="30" customHeight="1" spans="1:4">
      <c r="A185" s="7">
        <f t="shared" si="18"/>
        <v>183</v>
      </c>
      <c r="B185" s="9" t="s">
        <v>197</v>
      </c>
      <c r="C185" s="9" t="s">
        <v>124</v>
      </c>
      <c r="D185" s="9" t="s">
        <v>7</v>
      </c>
    </row>
    <row r="186" ht="30" customHeight="1" spans="1:4">
      <c r="A186" s="7">
        <f t="shared" si="18"/>
        <v>184</v>
      </c>
      <c r="B186" s="9" t="s">
        <v>198</v>
      </c>
      <c r="C186" s="9" t="s">
        <v>124</v>
      </c>
      <c r="D186" s="9" t="s">
        <v>7</v>
      </c>
    </row>
    <row r="187" ht="30" customHeight="1" spans="1:4">
      <c r="A187" s="7">
        <f t="shared" si="18"/>
        <v>185</v>
      </c>
      <c r="B187" s="9" t="s">
        <v>199</v>
      </c>
      <c r="C187" s="9" t="s">
        <v>124</v>
      </c>
      <c r="D187" s="9" t="s">
        <v>7</v>
      </c>
    </row>
    <row r="188" ht="30" customHeight="1" spans="1:4">
      <c r="A188" s="7">
        <f t="shared" si="18"/>
        <v>186</v>
      </c>
      <c r="B188" s="9" t="s">
        <v>200</v>
      </c>
      <c r="C188" s="9" t="s">
        <v>124</v>
      </c>
      <c r="D188" s="9" t="s">
        <v>7</v>
      </c>
    </row>
    <row r="189" ht="30" customHeight="1" spans="1:4">
      <c r="A189" s="7">
        <f t="shared" si="18"/>
        <v>187</v>
      </c>
      <c r="B189" s="9" t="s">
        <v>201</v>
      </c>
      <c r="C189" s="9" t="s">
        <v>124</v>
      </c>
      <c r="D189" s="9" t="s">
        <v>7</v>
      </c>
    </row>
    <row r="190" ht="30" customHeight="1" spans="1:4">
      <c r="A190" s="7">
        <f t="shared" si="18"/>
        <v>188</v>
      </c>
      <c r="B190" s="9" t="s">
        <v>202</v>
      </c>
      <c r="C190" s="9" t="s">
        <v>124</v>
      </c>
      <c r="D190" s="9" t="s">
        <v>7</v>
      </c>
    </row>
    <row r="191" ht="30" customHeight="1" spans="1:4">
      <c r="A191" s="7">
        <f t="shared" si="18"/>
        <v>189</v>
      </c>
      <c r="B191" s="9" t="s">
        <v>203</v>
      </c>
      <c r="C191" s="9" t="s">
        <v>124</v>
      </c>
      <c r="D191" s="9" t="s">
        <v>7</v>
      </c>
    </row>
    <row r="192" ht="30" customHeight="1" spans="1:4">
      <c r="A192" s="7">
        <f t="shared" si="18"/>
        <v>190</v>
      </c>
      <c r="B192" s="9" t="s">
        <v>204</v>
      </c>
      <c r="C192" s="9" t="s">
        <v>124</v>
      </c>
      <c r="D192" s="9" t="s">
        <v>7</v>
      </c>
    </row>
    <row r="193" ht="30" customHeight="1" spans="1:4">
      <c r="A193" s="7">
        <f t="shared" si="18"/>
        <v>191</v>
      </c>
      <c r="B193" s="9" t="s">
        <v>205</v>
      </c>
      <c r="C193" s="9" t="s">
        <v>124</v>
      </c>
      <c r="D193" s="9" t="s">
        <v>7</v>
      </c>
    </row>
    <row r="194" ht="30" customHeight="1" spans="1:4">
      <c r="A194" s="7">
        <f t="shared" ref="A194:A203" si="19">ROW()-2</f>
        <v>192</v>
      </c>
      <c r="B194" s="9" t="s">
        <v>206</v>
      </c>
      <c r="C194" s="9" t="s">
        <v>124</v>
      </c>
      <c r="D194" s="9" t="s">
        <v>7</v>
      </c>
    </row>
    <row r="195" ht="30" customHeight="1" spans="1:4">
      <c r="A195" s="7">
        <f t="shared" si="19"/>
        <v>193</v>
      </c>
      <c r="B195" s="9" t="s">
        <v>207</v>
      </c>
      <c r="C195" s="9" t="s">
        <v>124</v>
      </c>
      <c r="D195" s="9" t="s">
        <v>7</v>
      </c>
    </row>
    <row r="196" ht="30" customHeight="1" spans="1:4">
      <c r="A196" s="7">
        <f t="shared" si="19"/>
        <v>194</v>
      </c>
      <c r="B196" s="9" t="s">
        <v>208</v>
      </c>
      <c r="C196" s="9" t="s">
        <v>124</v>
      </c>
      <c r="D196" s="9" t="s">
        <v>7</v>
      </c>
    </row>
    <row r="197" ht="30" customHeight="1" spans="1:4">
      <c r="A197" s="7">
        <f t="shared" si="19"/>
        <v>195</v>
      </c>
      <c r="B197" s="9" t="s">
        <v>209</v>
      </c>
      <c r="C197" s="9" t="s">
        <v>124</v>
      </c>
      <c r="D197" s="9" t="s">
        <v>7</v>
      </c>
    </row>
    <row r="198" ht="30" customHeight="1" spans="1:4">
      <c r="A198" s="7">
        <f t="shared" si="19"/>
        <v>196</v>
      </c>
      <c r="B198" s="9" t="s">
        <v>210</v>
      </c>
      <c r="C198" s="9" t="s">
        <v>124</v>
      </c>
      <c r="D198" s="9" t="s">
        <v>7</v>
      </c>
    </row>
    <row r="199" ht="30" customHeight="1" spans="1:4">
      <c r="A199" s="7">
        <f t="shared" si="19"/>
        <v>197</v>
      </c>
      <c r="B199" s="9" t="s">
        <v>211</v>
      </c>
      <c r="C199" s="9" t="s">
        <v>124</v>
      </c>
      <c r="D199" s="9" t="s">
        <v>7</v>
      </c>
    </row>
    <row r="200" ht="30" customHeight="1" spans="1:4">
      <c r="A200" s="7">
        <f t="shared" si="19"/>
        <v>198</v>
      </c>
      <c r="B200" s="9" t="s">
        <v>212</v>
      </c>
      <c r="C200" s="9" t="s">
        <v>124</v>
      </c>
      <c r="D200" s="9" t="s">
        <v>7</v>
      </c>
    </row>
    <row r="201" ht="30" customHeight="1" spans="1:4">
      <c r="A201" s="7">
        <f t="shared" si="19"/>
        <v>199</v>
      </c>
      <c r="B201" s="9" t="s">
        <v>213</v>
      </c>
      <c r="C201" s="9" t="s">
        <v>124</v>
      </c>
      <c r="D201" s="9" t="s">
        <v>7</v>
      </c>
    </row>
    <row r="202" ht="30" customHeight="1" spans="1:4">
      <c r="A202" s="7">
        <f t="shared" si="19"/>
        <v>200</v>
      </c>
      <c r="B202" s="9" t="s">
        <v>214</v>
      </c>
      <c r="C202" s="9" t="s">
        <v>124</v>
      </c>
      <c r="D202" s="9" t="s">
        <v>7</v>
      </c>
    </row>
    <row r="203" ht="30" customHeight="1" spans="1:4">
      <c r="A203" s="7">
        <f t="shared" si="19"/>
        <v>201</v>
      </c>
      <c r="B203" s="9" t="s">
        <v>215</v>
      </c>
      <c r="C203" s="9" t="s">
        <v>124</v>
      </c>
      <c r="D203" s="9" t="s">
        <v>7</v>
      </c>
    </row>
    <row r="204" ht="30" customHeight="1" spans="1:4">
      <c r="A204" s="7">
        <f t="shared" ref="A204:A213" si="20">ROW()-2</f>
        <v>202</v>
      </c>
      <c r="B204" s="9" t="s">
        <v>216</v>
      </c>
      <c r="C204" s="9" t="s">
        <v>124</v>
      </c>
      <c r="D204" s="9" t="s">
        <v>7</v>
      </c>
    </row>
    <row r="205" ht="30" customHeight="1" spans="1:4">
      <c r="A205" s="7">
        <f t="shared" si="20"/>
        <v>203</v>
      </c>
      <c r="B205" s="9" t="s">
        <v>217</v>
      </c>
      <c r="C205" s="9" t="s">
        <v>124</v>
      </c>
      <c r="D205" s="9" t="s">
        <v>7</v>
      </c>
    </row>
    <row r="206" ht="30" customHeight="1" spans="1:4">
      <c r="A206" s="7">
        <f t="shared" si="20"/>
        <v>204</v>
      </c>
      <c r="B206" s="9" t="s">
        <v>218</v>
      </c>
      <c r="C206" s="9" t="s">
        <v>124</v>
      </c>
      <c r="D206" s="9" t="s">
        <v>7</v>
      </c>
    </row>
    <row r="207" ht="30" customHeight="1" spans="1:4">
      <c r="A207" s="7">
        <f t="shared" si="20"/>
        <v>205</v>
      </c>
      <c r="B207" s="9" t="s">
        <v>219</v>
      </c>
      <c r="C207" s="9" t="s">
        <v>124</v>
      </c>
      <c r="D207" s="9" t="s">
        <v>7</v>
      </c>
    </row>
    <row r="208" ht="30" customHeight="1" spans="1:4">
      <c r="A208" s="7">
        <f t="shared" si="20"/>
        <v>206</v>
      </c>
      <c r="B208" s="9" t="s">
        <v>220</v>
      </c>
      <c r="C208" s="9" t="s">
        <v>124</v>
      </c>
      <c r="D208" s="9" t="s">
        <v>7</v>
      </c>
    </row>
    <row r="209" ht="30" customHeight="1" spans="1:4">
      <c r="A209" s="7">
        <f t="shared" si="20"/>
        <v>207</v>
      </c>
      <c r="B209" s="9" t="s">
        <v>221</v>
      </c>
      <c r="C209" s="9" t="s">
        <v>124</v>
      </c>
      <c r="D209" s="9" t="s">
        <v>7</v>
      </c>
    </row>
    <row r="210" ht="30" customHeight="1" spans="1:4">
      <c r="A210" s="7">
        <f t="shared" si="20"/>
        <v>208</v>
      </c>
      <c r="B210" s="9" t="s">
        <v>222</v>
      </c>
      <c r="C210" s="9" t="s">
        <v>124</v>
      </c>
      <c r="D210" s="9" t="s">
        <v>7</v>
      </c>
    </row>
    <row r="211" ht="30" customHeight="1" spans="1:4">
      <c r="A211" s="7">
        <f t="shared" si="20"/>
        <v>209</v>
      </c>
      <c r="B211" s="9" t="s">
        <v>223</v>
      </c>
      <c r="C211" s="9" t="s">
        <v>124</v>
      </c>
      <c r="D211" s="9" t="s">
        <v>7</v>
      </c>
    </row>
    <row r="212" ht="30" customHeight="1" spans="1:4">
      <c r="A212" s="7">
        <f t="shared" si="20"/>
        <v>210</v>
      </c>
      <c r="B212" s="9" t="s">
        <v>224</v>
      </c>
      <c r="C212" s="9" t="s">
        <v>124</v>
      </c>
      <c r="D212" s="9" t="s">
        <v>7</v>
      </c>
    </row>
    <row r="213" ht="30" customHeight="1" spans="1:4">
      <c r="A213" s="7">
        <f t="shared" si="20"/>
        <v>211</v>
      </c>
      <c r="B213" s="9" t="s">
        <v>225</v>
      </c>
      <c r="C213" s="9" t="s">
        <v>124</v>
      </c>
      <c r="D213" s="9" t="s">
        <v>7</v>
      </c>
    </row>
    <row r="214" ht="30" customHeight="1" spans="1:4">
      <c r="A214" s="7">
        <f t="shared" ref="A214:A223" si="21">ROW()-2</f>
        <v>212</v>
      </c>
      <c r="B214" s="9" t="s">
        <v>226</v>
      </c>
      <c r="C214" s="9" t="s">
        <v>124</v>
      </c>
      <c r="D214" s="9" t="s">
        <v>7</v>
      </c>
    </row>
    <row r="215" ht="30" customHeight="1" spans="1:4">
      <c r="A215" s="7">
        <f t="shared" si="21"/>
        <v>213</v>
      </c>
      <c r="B215" s="9" t="s">
        <v>227</v>
      </c>
      <c r="C215" s="9" t="s">
        <v>124</v>
      </c>
      <c r="D215" s="9" t="s">
        <v>7</v>
      </c>
    </row>
    <row r="216" ht="30" customHeight="1" spans="1:4">
      <c r="A216" s="7">
        <f t="shared" si="21"/>
        <v>214</v>
      </c>
      <c r="B216" s="9" t="s">
        <v>228</v>
      </c>
      <c r="C216" s="9" t="s">
        <v>124</v>
      </c>
      <c r="D216" s="9" t="s">
        <v>7</v>
      </c>
    </row>
    <row r="217" ht="30" customHeight="1" spans="1:4">
      <c r="A217" s="7">
        <f t="shared" si="21"/>
        <v>215</v>
      </c>
      <c r="B217" s="9" t="s">
        <v>229</v>
      </c>
      <c r="C217" s="9" t="s">
        <v>124</v>
      </c>
      <c r="D217" s="9" t="s">
        <v>7</v>
      </c>
    </row>
    <row r="218" ht="30" customHeight="1" spans="1:4">
      <c r="A218" s="7">
        <f t="shared" si="21"/>
        <v>216</v>
      </c>
      <c r="B218" s="9" t="s">
        <v>230</v>
      </c>
      <c r="C218" s="9" t="s">
        <v>124</v>
      </c>
      <c r="D218" s="9" t="s">
        <v>7</v>
      </c>
    </row>
    <row r="219" ht="30" customHeight="1" spans="1:4">
      <c r="A219" s="7">
        <f t="shared" si="21"/>
        <v>217</v>
      </c>
      <c r="B219" s="9" t="s">
        <v>231</v>
      </c>
      <c r="C219" s="9" t="s">
        <v>124</v>
      </c>
      <c r="D219" s="9" t="s">
        <v>7</v>
      </c>
    </row>
    <row r="220" ht="30" customHeight="1" spans="1:4">
      <c r="A220" s="7">
        <f t="shared" si="21"/>
        <v>218</v>
      </c>
      <c r="B220" s="9" t="s">
        <v>232</v>
      </c>
      <c r="C220" s="9" t="s">
        <v>124</v>
      </c>
      <c r="D220" s="9" t="s">
        <v>7</v>
      </c>
    </row>
    <row r="221" ht="30" customHeight="1" spans="1:4">
      <c r="A221" s="7">
        <f t="shared" si="21"/>
        <v>219</v>
      </c>
      <c r="B221" s="9" t="s">
        <v>233</v>
      </c>
      <c r="C221" s="9" t="s">
        <v>124</v>
      </c>
      <c r="D221" s="9" t="s">
        <v>7</v>
      </c>
    </row>
    <row r="222" ht="30" customHeight="1" spans="1:4">
      <c r="A222" s="7">
        <f t="shared" si="21"/>
        <v>220</v>
      </c>
      <c r="B222" s="9" t="s">
        <v>234</v>
      </c>
      <c r="C222" s="9" t="s">
        <v>124</v>
      </c>
      <c r="D222" s="9" t="s">
        <v>7</v>
      </c>
    </row>
    <row r="223" ht="30" customHeight="1" spans="1:4">
      <c r="A223" s="7">
        <f t="shared" si="21"/>
        <v>221</v>
      </c>
      <c r="B223" s="9" t="s">
        <v>235</v>
      </c>
      <c r="C223" s="9" t="s">
        <v>124</v>
      </c>
      <c r="D223" s="9" t="s">
        <v>7</v>
      </c>
    </row>
    <row r="224" ht="30" customHeight="1" spans="1:4">
      <c r="A224" s="7">
        <f t="shared" ref="A224:A233" si="22">ROW()-2</f>
        <v>222</v>
      </c>
      <c r="B224" s="9" t="s">
        <v>236</v>
      </c>
      <c r="C224" s="9" t="s">
        <v>124</v>
      </c>
      <c r="D224" s="9" t="s">
        <v>7</v>
      </c>
    </row>
    <row r="225" ht="30" customHeight="1" spans="1:4">
      <c r="A225" s="7">
        <f t="shared" si="22"/>
        <v>223</v>
      </c>
      <c r="B225" s="9" t="s">
        <v>237</v>
      </c>
      <c r="C225" s="9" t="s">
        <v>124</v>
      </c>
      <c r="D225" s="9" t="s">
        <v>7</v>
      </c>
    </row>
    <row r="226" ht="30" customHeight="1" spans="1:4">
      <c r="A226" s="7">
        <f t="shared" si="22"/>
        <v>224</v>
      </c>
      <c r="B226" s="9" t="s">
        <v>238</v>
      </c>
      <c r="C226" s="9" t="s">
        <v>124</v>
      </c>
      <c r="D226" s="9" t="s">
        <v>7</v>
      </c>
    </row>
    <row r="227" ht="30" customHeight="1" spans="1:4">
      <c r="A227" s="7">
        <f t="shared" si="22"/>
        <v>225</v>
      </c>
      <c r="B227" s="9" t="s">
        <v>239</v>
      </c>
      <c r="C227" s="9" t="s">
        <v>124</v>
      </c>
      <c r="D227" s="9" t="s">
        <v>7</v>
      </c>
    </row>
    <row r="228" ht="30" customHeight="1" spans="1:4">
      <c r="A228" s="7">
        <f t="shared" si="22"/>
        <v>226</v>
      </c>
      <c r="B228" s="9" t="s">
        <v>240</v>
      </c>
      <c r="C228" s="9" t="s">
        <v>124</v>
      </c>
      <c r="D228" s="9" t="s">
        <v>7</v>
      </c>
    </row>
    <row r="229" ht="30" customHeight="1" spans="1:4">
      <c r="A229" s="7">
        <f t="shared" si="22"/>
        <v>227</v>
      </c>
      <c r="B229" s="9" t="s">
        <v>241</v>
      </c>
      <c r="C229" s="9" t="s">
        <v>124</v>
      </c>
      <c r="D229" s="9" t="s">
        <v>7</v>
      </c>
    </row>
    <row r="230" ht="30" customHeight="1" spans="1:4">
      <c r="A230" s="7">
        <f t="shared" si="22"/>
        <v>228</v>
      </c>
      <c r="B230" s="9" t="s">
        <v>242</v>
      </c>
      <c r="C230" s="9" t="s">
        <v>124</v>
      </c>
      <c r="D230" s="9" t="s">
        <v>7</v>
      </c>
    </row>
    <row r="231" ht="30" customHeight="1" spans="1:4">
      <c r="A231" s="7">
        <f t="shared" si="22"/>
        <v>229</v>
      </c>
      <c r="B231" s="9" t="s">
        <v>243</v>
      </c>
      <c r="C231" s="9" t="s">
        <v>124</v>
      </c>
      <c r="D231" s="9" t="s">
        <v>7</v>
      </c>
    </row>
    <row r="232" ht="30" customHeight="1" spans="1:4">
      <c r="A232" s="7">
        <f t="shared" si="22"/>
        <v>230</v>
      </c>
      <c r="B232" s="9" t="s">
        <v>244</v>
      </c>
      <c r="C232" s="9" t="s">
        <v>124</v>
      </c>
      <c r="D232" s="9" t="s">
        <v>7</v>
      </c>
    </row>
    <row r="233" ht="30" customHeight="1" spans="1:4">
      <c r="A233" s="7">
        <f t="shared" si="22"/>
        <v>231</v>
      </c>
      <c r="B233" s="9" t="s">
        <v>245</v>
      </c>
      <c r="C233" s="9" t="s">
        <v>124</v>
      </c>
      <c r="D233" s="9" t="s">
        <v>7</v>
      </c>
    </row>
    <row r="234" ht="30" customHeight="1" spans="1:4">
      <c r="A234" s="7">
        <f t="shared" ref="A234:A243" si="23">ROW()-2</f>
        <v>232</v>
      </c>
      <c r="B234" s="9" t="s">
        <v>246</v>
      </c>
      <c r="C234" s="9" t="s">
        <v>124</v>
      </c>
      <c r="D234" s="9" t="s">
        <v>7</v>
      </c>
    </row>
    <row r="235" ht="30" customHeight="1" spans="1:4">
      <c r="A235" s="7">
        <f t="shared" si="23"/>
        <v>233</v>
      </c>
      <c r="B235" s="9" t="s">
        <v>247</v>
      </c>
      <c r="C235" s="9" t="s">
        <v>124</v>
      </c>
      <c r="D235" s="9" t="s">
        <v>7</v>
      </c>
    </row>
    <row r="236" ht="30" customHeight="1" spans="1:4">
      <c r="A236" s="7">
        <f t="shared" si="23"/>
        <v>234</v>
      </c>
      <c r="B236" s="9" t="s">
        <v>248</v>
      </c>
      <c r="C236" s="9" t="s">
        <v>124</v>
      </c>
      <c r="D236" s="9" t="s">
        <v>7</v>
      </c>
    </row>
    <row r="237" ht="30" customHeight="1" spans="1:4">
      <c r="A237" s="7">
        <f t="shared" si="23"/>
        <v>235</v>
      </c>
      <c r="B237" s="9" t="s">
        <v>249</v>
      </c>
      <c r="C237" s="9" t="s">
        <v>124</v>
      </c>
      <c r="D237" s="9" t="s">
        <v>7</v>
      </c>
    </row>
    <row r="238" ht="30" customHeight="1" spans="1:4">
      <c r="A238" s="7">
        <f t="shared" si="23"/>
        <v>236</v>
      </c>
      <c r="B238" s="9" t="s">
        <v>250</v>
      </c>
      <c r="C238" s="9" t="s">
        <v>124</v>
      </c>
      <c r="D238" s="9" t="s">
        <v>7</v>
      </c>
    </row>
    <row r="239" ht="30" customHeight="1" spans="1:4">
      <c r="A239" s="7">
        <f t="shared" si="23"/>
        <v>237</v>
      </c>
      <c r="B239" s="9" t="s">
        <v>251</v>
      </c>
      <c r="C239" s="9" t="s">
        <v>124</v>
      </c>
      <c r="D239" s="9" t="s">
        <v>7</v>
      </c>
    </row>
    <row r="240" ht="30" customHeight="1" spans="1:4">
      <c r="A240" s="7">
        <f t="shared" si="23"/>
        <v>238</v>
      </c>
      <c r="B240" s="9" t="s">
        <v>252</v>
      </c>
      <c r="C240" s="9" t="s">
        <v>124</v>
      </c>
      <c r="D240" s="9" t="s">
        <v>7</v>
      </c>
    </row>
    <row r="241" ht="30" customHeight="1" spans="1:4">
      <c r="A241" s="7">
        <f t="shared" si="23"/>
        <v>239</v>
      </c>
      <c r="B241" s="9" t="s">
        <v>253</v>
      </c>
      <c r="C241" s="9" t="s">
        <v>124</v>
      </c>
      <c r="D241" s="9" t="s">
        <v>7</v>
      </c>
    </row>
    <row r="242" ht="30" customHeight="1" spans="1:4">
      <c r="A242" s="7">
        <f t="shared" si="23"/>
        <v>240</v>
      </c>
      <c r="B242" s="9" t="s">
        <v>254</v>
      </c>
      <c r="C242" s="9" t="s">
        <v>124</v>
      </c>
      <c r="D242" s="9" t="s">
        <v>7</v>
      </c>
    </row>
    <row r="243" ht="30" customHeight="1" spans="1:4">
      <c r="A243" s="7">
        <f t="shared" si="23"/>
        <v>241</v>
      </c>
      <c r="B243" s="9" t="s">
        <v>255</v>
      </c>
      <c r="C243" s="9" t="s">
        <v>124</v>
      </c>
      <c r="D243" s="9" t="s">
        <v>7</v>
      </c>
    </row>
    <row r="244" ht="30" customHeight="1" spans="1:4">
      <c r="A244" s="7">
        <f t="shared" ref="A244:A253" si="24">ROW()-2</f>
        <v>242</v>
      </c>
      <c r="B244" s="9" t="s">
        <v>256</v>
      </c>
      <c r="C244" s="9" t="s">
        <v>124</v>
      </c>
      <c r="D244" s="9" t="s">
        <v>7</v>
      </c>
    </row>
    <row r="245" ht="30" customHeight="1" spans="1:4">
      <c r="A245" s="7">
        <f t="shared" si="24"/>
        <v>243</v>
      </c>
      <c r="B245" s="9" t="s">
        <v>257</v>
      </c>
      <c r="C245" s="9" t="s">
        <v>124</v>
      </c>
      <c r="D245" s="9" t="s">
        <v>7</v>
      </c>
    </row>
    <row r="246" ht="30" customHeight="1" spans="1:4">
      <c r="A246" s="7">
        <f t="shared" si="24"/>
        <v>244</v>
      </c>
      <c r="B246" s="9" t="s">
        <v>258</v>
      </c>
      <c r="C246" s="9" t="s">
        <v>124</v>
      </c>
      <c r="D246" s="9" t="s">
        <v>7</v>
      </c>
    </row>
    <row r="247" ht="30" customHeight="1" spans="1:4">
      <c r="A247" s="7">
        <f t="shared" si="24"/>
        <v>245</v>
      </c>
      <c r="B247" s="9" t="s">
        <v>259</v>
      </c>
      <c r="C247" s="9" t="s">
        <v>124</v>
      </c>
      <c r="D247" s="9" t="s">
        <v>7</v>
      </c>
    </row>
    <row r="248" ht="30" customHeight="1" spans="1:4">
      <c r="A248" s="7">
        <f t="shared" si="24"/>
        <v>246</v>
      </c>
      <c r="B248" s="9" t="s">
        <v>260</v>
      </c>
      <c r="C248" s="9" t="s">
        <v>124</v>
      </c>
      <c r="D248" s="9" t="s">
        <v>7</v>
      </c>
    </row>
    <row r="249" ht="30" customHeight="1" spans="1:4">
      <c r="A249" s="7">
        <f t="shared" si="24"/>
        <v>247</v>
      </c>
      <c r="B249" s="9" t="s">
        <v>261</v>
      </c>
      <c r="C249" s="9" t="s">
        <v>124</v>
      </c>
      <c r="D249" s="9" t="s">
        <v>7</v>
      </c>
    </row>
    <row r="250" ht="30" customHeight="1" spans="1:4">
      <c r="A250" s="7">
        <f t="shared" si="24"/>
        <v>248</v>
      </c>
      <c r="B250" s="9" t="s">
        <v>262</v>
      </c>
      <c r="C250" s="9" t="s">
        <v>124</v>
      </c>
      <c r="D250" s="9" t="s">
        <v>7</v>
      </c>
    </row>
    <row r="251" ht="30" customHeight="1" spans="1:4">
      <c r="A251" s="7">
        <f t="shared" si="24"/>
        <v>249</v>
      </c>
      <c r="B251" s="9" t="s">
        <v>263</v>
      </c>
      <c r="C251" s="9" t="s">
        <v>124</v>
      </c>
      <c r="D251" s="9" t="s">
        <v>7</v>
      </c>
    </row>
    <row r="252" ht="30" customHeight="1" spans="1:4">
      <c r="A252" s="7">
        <f t="shared" si="24"/>
        <v>250</v>
      </c>
      <c r="B252" s="9" t="s">
        <v>264</v>
      </c>
      <c r="C252" s="9" t="s">
        <v>124</v>
      </c>
      <c r="D252" s="9" t="s">
        <v>7</v>
      </c>
    </row>
    <row r="253" ht="30" customHeight="1" spans="1:4">
      <c r="A253" s="7">
        <f t="shared" si="24"/>
        <v>251</v>
      </c>
      <c r="B253" s="9" t="s">
        <v>265</v>
      </c>
      <c r="C253" s="9" t="s">
        <v>124</v>
      </c>
      <c r="D253" s="9" t="s">
        <v>7</v>
      </c>
    </row>
    <row r="254" ht="30" customHeight="1" spans="1:4">
      <c r="A254" s="7">
        <f t="shared" ref="A254:A263" si="25">ROW()-2</f>
        <v>252</v>
      </c>
      <c r="B254" s="9" t="s">
        <v>266</v>
      </c>
      <c r="C254" s="9" t="s">
        <v>124</v>
      </c>
      <c r="D254" s="9" t="s">
        <v>7</v>
      </c>
    </row>
    <row r="255" ht="30" customHeight="1" spans="1:4">
      <c r="A255" s="7">
        <f t="shared" si="25"/>
        <v>253</v>
      </c>
      <c r="B255" s="9" t="s">
        <v>267</v>
      </c>
      <c r="C255" s="9" t="s">
        <v>124</v>
      </c>
      <c r="D255" s="9" t="s">
        <v>7</v>
      </c>
    </row>
    <row r="256" ht="30" customHeight="1" spans="1:4">
      <c r="A256" s="7">
        <f t="shared" si="25"/>
        <v>254</v>
      </c>
      <c r="B256" s="9" t="s">
        <v>268</v>
      </c>
      <c r="C256" s="9" t="s">
        <v>124</v>
      </c>
      <c r="D256" s="9" t="s">
        <v>7</v>
      </c>
    </row>
    <row r="257" ht="30" customHeight="1" spans="1:4">
      <c r="A257" s="7">
        <f t="shared" si="25"/>
        <v>255</v>
      </c>
      <c r="B257" s="9" t="s">
        <v>269</v>
      </c>
      <c r="C257" s="9" t="s">
        <v>124</v>
      </c>
      <c r="D257" s="9" t="s">
        <v>7</v>
      </c>
    </row>
    <row r="258" ht="30" customHeight="1" spans="1:4">
      <c r="A258" s="7">
        <f t="shared" si="25"/>
        <v>256</v>
      </c>
      <c r="B258" s="9" t="s">
        <v>270</v>
      </c>
      <c r="C258" s="9" t="s">
        <v>124</v>
      </c>
      <c r="D258" s="9" t="s">
        <v>7</v>
      </c>
    </row>
    <row r="259" ht="30" customHeight="1" spans="1:4">
      <c r="A259" s="7">
        <f t="shared" si="25"/>
        <v>257</v>
      </c>
      <c r="B259" s="9" t="s">
        <v>271</v>
      </c>
      <c r="C259" s="9" t="s">
        <v>124</v>
      </c>
      <c r="D259" s="9" t="s">
        <v>7</v>
      </c>
    </row>
    <row r="260" ht="30" customHeight="1" spans="1:4">
      <c r="A260" s="7">
        <f t="shared" si="25"/>
        <v>258</v>
      </c>
      <c r="B260" s="9" t="s">
        <v>272</v>
      </c>
      <c r="C260" s="9" t="s">
        <v>124</v>
      </c>
      <c r="D260" s="9" t="s">
        <v>7</v>
      </c>
    </row>
    <row r="261" ht="30" customHeight="1" spans="1:4">
      <c r="A261" s="7">
        <f t="shared" si="25"/>
        <v>259</v>
      </c>
      <c r="B261" s="9" t="s">
        <v>273</v>
      </c>
      <c r="C261" s="9" t="s">
        <v>124</v>
      </c>
      <c r="D261" s="9" t="s">
        <v>7</v>
      </c>
    </row>
    <row r="262" ht="30" customHeight="1" spans="1:4">
      <c r="A262" s="7">
        <f t="shared" si="25"/>
        <v>260</v>
      </c>
      <c r="B262" s="9" t="s">
        <v>274</v>
      </c>
      <c r="C262" s="9" t="s">
        <v>124</v>
      </c>
      <c r="D262" s="9" t="s">
        <v>7</v>
      </c>
    </row>
    <row r="263" ht="30" customHeight="1" spans="1:4">
      <c r="A263" s="7">
        <f t="shared" si="25"/>
        <v>261</v>
      </c>
      <c r="B263" s="9" t="s">
        <v>275</v>
      </c>
      <c r="C263" s="9" t="s">
        <v>124</v>
      </c>
      <c r="D263" s="9" t="s">
        <v>7</v>
      </c>
    </row>
    <row r="264" ht="30" customHeight="1" spans="1:4">
      <c r="A264" s="7">
        <f t="shared" ref="A264:A273" si="26">ROW()-2</f>
        <v>262</v>
      </c>
      <c r="B264" s="9" t="s">
        <v>276</v>
      </c>
      <c r="C264" s="9" t="s">
        <v>124</v>
      </c>
      <c r="D264" s="9" t="s">
        <v>7</v>
      </c>
    </row>
    <row r="265" ht="30" customHeight="1" spans="1:4">
      <c r="A265" s="7">
        <f t="shared" si="26"/>
        <v>263</v>
      </c>
      <c r="B265" s="9" t="s">
        <v>277</v>
      </c>
      <c r="C265" s="9" t="s">
        <v>124</v>
      </c>
      <c r="D265" s="9" t="s">
        <v>7</v>
      </c>
    </row>
    <row r="266" ht="30" customHeight="1" spans="1:4">
      <c r="A266" s="7">
        <f t="shared" si="26"/>
        <v>264</v>
      </c>
      <c r="B266" s="9" t="s">
        <v>278</v>
      </c>
      <c r="C266" s="9" t="s">
        <v>124</v>
      </c>
      <c r="D266" s="9" t="s">
        <v>7</v>
      </c>
    </row>
    <row r="267" ht="30" customHeight="1" spans="1:4">
      <c r="A267" s="7">
        <f t="shared" si="26"/>
        <v>265</v>
      </c>
      <c r="B267" s="9" t="s">
        <v>279</v>
      </c>
      <c r="C267" s="9" t="s">
        <v>124</v>
      </c>
      <c r="D267" s="9" t="s">
        <v>7</v>
      </c>
    </row>
    <row r="268" ht="30" customHeight="1" spans="1:4">
      <c r="A268" s="7">
        <f t="shared" si="26"/>
        <v>266</v>
      </c>
      <c r="B268" s="9" t="s">
        <v>280</v>
      </c>
      <c r="C268" s="9" t="s">
        <v>124</v>
      </c>
      <c r="D268" s="9" t="s">
        <v>7</v>
      </c>
    </row>
    <row r="269" ht="30" customHeight="1" spans="1:4">
      <c r="A269" s="7">
        <f t="shared" si="26"/>
        <v>267</v>
      </c>
      <c r="B269" s="9" t="s">
        <v>281</v>
      </c>
      <c r="C269" s="9" t="s">
        <v>124</v>
      </c>
      <c r="D269" s="9" t="s">
        <v>7</v>
      </c>
    </row>
    <row r="270" ht="30" customHeight="1" spans="1:4">
      <c r="A270" s="7">
        <f t="shared" si="26"/>
        <v>268</v>
      </c>
      <c r="B270" s="9" t="s">
        <v>282</v>
      </c>
      <c r="C270" s="9" t="s">
        <v>124</v>
      </c>
      <c r="D270" s="9" t="s">
        <v>7</v>
      </c>
    </row>
    <row r="271" ht="30" customHeight="1" spans="1:4">
      <c r="A271" s="7">
        <f t="shared" si="26"/>
        <v>269</v>
      </c>
      <c r="B271" s="9" t="s">
        <v>283</v>
      </c>
      <c r="C271" s="9" t="s">
        <v>124</v>
      </c>
      <c r="D271" s="9" t="s">
        <v>7</v>
      </c>
    </row>
    <row r="272" ht="30" customHeight="1" spans="1:4">
      <c r="A272" s="7">
        <f t="shared" si="26"/>
        <v>270</v>
      </c>
      <c r="B272" s="9" t="s">
        <v>284</v>
      </c>
      <c r="C272" s="9" t="s">
        <v>124</v>
      </c>
      <c r="D272" s="9" t="s">
        <v>7</v>
      </c>
    </row>
    <row r="273" ht="30" customHeight="1" spans="1:4">
      <c r="A273" s="7">
        <f t="shared" si="26"/>
        <v>271</v>
      </c>
      <c r="B273" s="9" t="s">
        <v>285</v>
      </c>
      <c r="C273" s="9" t="s">
        <v>124</v>
      </c>
      <c r="D273" s="9" t="s">
        <v>7</v>
      </c>
    </row>
    <row r="274" ht="30" customHeight="1" spans="1:4">
      <c r="A274" s="7">
        <f t="shared" ref="A274:A283" si="27">ROW()-2</f>
        <v>272</v>
      </c>
      <c r="B274" s="9" t="s">
        <v>286</v>
      </c>
      <c r="C274" s="9" t="s">
        <v>124</v>
      </c>
      <c r="D274" s="9" t="s">
        <v>7</v>
      </c>
    </row>
    <row r="275" ht="30" customHeight="1" spans="1:4">
      <c r="A275" s="7">
        <f t="shared" si="27"/>
        <v>273</v>
      </c>
      <c r="B275" s="9" t="s">
        <v>287</v>
      </c>
      <c r="C275" s="9" t="s">
        <v>124</v>
      </c>
      <c r="D275" s="9" t="s">
        <v>7</v>
      </c>
    </row>
    <row r="276" ht="30" customHeight="1" spans="1:4">
      <c r="A276" s="7">
        <f t="shared" si="27"/>
        <v>274</v>
      </c>
      <c r="B276" s="9" t="s">
        <v>288</v>
      </c>
      <c r="C276" s="9" t="s">
        <v>124</v>
      </c>
      <c r="D276" s="9" t="s">
        <v>7</v>
      </c>
    </row>
    <row r="277" ht="30" customHeight="1" spans="1:4">
      <c r="A277" s="7">
        <f t="shared" si="27"/>
        <v>275</v>
      </c>
      <c r="B277" s="9" t="s">
        <v>289</v>
      </c>
      <c r="C277" s="9" t="s">
        <v>124</v>
      </c>
      <c r="D277" s="9" t="s">
        <v>7</v>
      </c>
    </row>
    <row r="278" ht="30" customHeight="1" spans="1:4">
      <c r="A278" s="7">
        <f t="shared" si="27"/>
        <v>276</v>
      </c>
      <c r="B278" s="9" t="s">
        <v>290</v>
      </c>
      <c r="C278" s="9" t="s">
        <v>124</v>
      </c>
      <c r="D278" s="9" t="s">
        <v>7</v>
      </c>
    </row>
    <row r="279" ht="30" customHeight="1" spans="1:4">
      <c r="A279" s="7">
        <f t="shared" si="27"/>
        <v>277</v>
      </c>
      <c r="B279" s="9" t="s">
        <v>291</v>
      </c>
      <c r="C279" s="9" t="s">
        <v>124</v>
      </c>
      <c r="D279" s="9" t="s">
        <v>7</v>
      </c>
    </row>
    <row r="280" ht="30" customHeight="1" spans="1:4">
      <c r="A280" s="7">
        <f t="shared" si="27"/>
        <v>278</v>
      </c>
      <c r="B280" s="9" t="s">
        <v>292</v>
      </c>
      <c r="C280" s="9" t="s">
        <v>124</v>
      </c>
      <c r="D280" s="9" t="s">
        <v>7</v>
      </c>
    </row>
    <row r="281" ht="30" customHeight="1" spans="1:4">
      <c r="A281" s="7">
        <f t="shared" si="27"/>
        <v>279</v>
      </c>
      <c r="B281" s="9" t="s">
        <v>293</v>
      </c>
      <c r="C281" s="9" t="s">
        <v>124</v>
      </c>
      <c r="D281" s="9" t="s">
        <v>7</v>
      </c>
    </row>
    <row r="282" ht="30" customHeight="1" spans="1:4">
      <c r="A282" s="7">
        <f t="shared" si="27"/>
        <v>280</v>
      </c>
      <c r="B282" s="9" t="s">
        <v>294</v>
      </c>
      <c r="C282" s="9" t="s">
        <v>124</v>
      </c>
      <c r="D282" s="9" t="s">
        <v>7</v>
      </c>
    </row>
    <row r="283" ht="30" customHeight="1" spans="1:4">
      <c r="A283" s="7">
        <f t="shared" si="27"/>
        <v>281</v>
      </c>
      <c r="B283" s="9" t="s">
        <v>295</v>
      </c>
      <c r="C283" s="9" t="s">
        <v>124</v>
      </c>
      <c r="D283" s="9" t="s">
        <v>7</v>
      </c>
    </row>
    <row r="284" ht="30" customHeight="1" spans="1:4">
      <c r="A284" s="7">
        <f t="shared" ref="A284:A293" si="28">ROW()-2</f>
        <v>282</v>
      </c>
      <c r="B284" s="9" t="s">
        <v>296</v>
      </c>
      <c r="C284" s="9" t="s">
        <v>124</v>
      </c>
      <c r="D284" s="9" t="s">
        <v>7</v>
      </c>
    </row>
    <row r="285" ht="30" customHeight="1" spans="1:4">
      <c r="A285" s="7">
        <f t="shared" si="28"/>
        <v>283</v>
      </c>
      <c r="B285" s="9" t="s">
        <v>297</v>
      </c>
      <c r="C285" s="9" t="s">
        <v>124</v>
      </c>
      <c r="D285" s="9" t="s">
        <v>7</v>
      </c>
    </row>
    <row r="286" ht="30" customHeight="1" spans="1:4">
      <c r="A286" s="7">
        <f t="shared" si="28"/>
        <v>284</v>
      </c>
      <c r="B286" s="9" t="s">
        <v>298</v>
      </c>
      <c r="C286" s="9" t="s">
        <v>124</v>
      </c>
      <c r="D286" s="9" t="s">
        <v>7</v>
      </c>
    </row>
    <row r="287" ht="30" customHeight="1" spans="1:4">
      <c r="A287" s="7">
        <f t="shared" si="28"/>
        <v>285</v>
      </c>
      <c r="B287" s="9" t="s">
        <v>299</v>
      </c>
      <c r="C287" s="9" t="s">
        <v>124</v>
      </c>
      <c r="D287" s="9" t="s">
        <v>7</v>
      </c>
    </row>
    <row r="288" ht="30" customHeight="1" spans="1:4">
      <c r="A288" s="7">
        <f t="shared" si="28"/>
        <v>286</v>
      </c>
      <c r="B288" s="9" t="s">
        <v>300</v>
      </c>
      <c r="C288" s="9" t="s">
        <v>124</v>
      </c>
      <c r="D288" s="9" t="s">
        <v>7</v>
      </c>
    </row>
    <row r="289" ht="30" customHeight="1" spans="1:4">
      <c r="A289" s="7">
        <f t="shared" si="28"/>
        <v>287</v>
      </c>
      <c r="B289" s="9" t="s">
        <v>301</v>
      </c>
      <c r="C289" s="9" t="s">
        <v>124</v>
      </c>
      <c r="D289" s="9" t="s">
        <v>7</v>
      </c>
    </row>
    <row r="290" ht="30" customHeight="1" spans="1:4">
      <c r="A290" s="7">
        <f t="shared" si="28"/>
        <v>288</v>
      </c>
      <c r="B290" s="9" t="s">
        <v>302</v>
      </c>
      <c r="C290" s="9" t="s">
        <v>124</v>
      </c>
      <c r="D290" s="9" t="s">
        <v>7</v>
      </c>
    </row>
    <row r="291" ht="30" customHeight="1" spans="1:4">
      <c r="A291" s="7">
        <f t="shared" si="28"/>
        <v>289</v>
      </c>
      <c r="B291" s="9" t="s">
        <v>303</v>
      </c>
      <c r="C291" s="9" t="s">
        <v>124</v>
      </c>
      <c r="D291" s="9" t="s">
        <v>7</v>
      </c>
    </row>
    <row r="292" ht="30" customHeight="1" spans="1:4">
      <c r="A292" s="7">
        <f t="shared" si="28"/>
        <v>290</v>
      </c>
      <c r="B292" s="9" t="s">
        <v>304</v>
      </c>
      <c r="C292" s="9" t="s">
        <v>124</v>
      </c>
      <c r="D292" s="9" t="s">
        <v>7</v>
      </c>
    </row>
    <row r="293" ht="30" customHeight="1" spans="1:4">
      <c r="A293" s="7">
        <f t="shared" si="28"/>
        <v>291</v>
      </c>
      <c r="B293" s="9" t="s">
        <v>305</v>
      </c>
      <c r="C293" s="9" t="s">
        <v>124</v>
      </c>
      <c r="D293" s="9" t="s">
        <v>7</v>
      </c>
    </row>
    <row r="294" ht="30" customHeight="1" spans="1:4">
      <c r="A294" s="7">
        <f t="shared" ref="A294:A303" si="29">ROW()-2</f>
        <v>292</v>
      </c>
      <c r="B294" s="9" t="s">
        <v>306</v>
      </c>
      <c r="C294" s="9" t="s">
        <v>124</v>
      </c>
      <c r="D294" s="9" t="s">
        <v>7</v>
      </c>
    </row>
    <row r="295" ht="30" customHeight="1" spans="1:4">
      <c r="A295" s="7">
        <f t="shared" si="29"/>
        <v>293</v>
      </c>
      <c r="B295" s="9" t="s">
        <v>307</v>
      </c>
      <c r="C295" s="9" t="s">
        <v>124</v>
      </c>
      <c r="D295" s="9" t="s">
        <v>7</v>
      </c>
    </row>
    <row r="296" ht="30" customHeight="1" spans="1:4">
      <c r="A296" s="7">
        <f t="shared" si="29"/>
        <v>294</v>
      </c>
      <c r="B296" s="9" t="s">
        <v>308</v>
      </c>
      <c r="C296" s="9" t="s">
        <v>124</v>
      </c>
      <c r="D296" s="9" t="s">
        <v>7</v>
      </c>
    </row>
    <row r="297" ht="30" customHeight="1" spans="1:4">
      <c r="A297" s="7">
        <f t="shared" si="29"/>
        <v>295</v>
      </c>
      <c r="B297" s="9" t="s">
        <v>309</v>
      </c>
      <c r="C297" s="9" t="s">
        <v>124</v>
      </c>
      <c r="D297" s="9" t="s">
        <v>7</v>
      </c>
    </row>
    <row r="298" ht="30" customHeight="1" spans="1:4">
      <c r="A298" s="7">
        <f t="shared" si="29"/>
        <v>296</v>
      </c>
      <c r="B298" s="9" t="s">
        <v>310</v>
      </c>
      <c r="C298" s="9" t="s">
        <v>124</v>
      </c>
      <c r="D298" s="9" t="s">
        <v>7</v>
      </c>
    </row>
    <row r="299" ht="30" customHeight="1" spans="1:4">
      <c r="A299" s="7">
        <f t="shared" si="29"/>
        <v>297</v>
      </c>
      <c r="B299" s="9" t="s">
        <v>311</v>
      </c>
      <c r="C299" s="9" t="s">
        <v>124</v>
      </c>
      <c r="D299" s="9" t="s">
        <v>7</v>
      </c>
    </row>
    <row r="300" ht="30" customHeight="1" spans="1:4">
      <c r="A300" s="7">
        <f t="shared" si="29"/>
        <v>298</v>
      </c>
      <c r="B300" s="9" t="s">
        <v>312</v>
      </c>
      <c r="C300" s="9" t="s">
        <v>124</v>
      </c>
      <c r="D300" s="9" t="s">
        <v>7</v>
      </c>
    </row>
    <row r="301" ht="30" customHeight="1" spans="1:4">
      <c r="A301" s="7">
        <f t="shared" si="29"/>
        <v>299</v>
      </c>
      <c r="B301" s="9" t="s">
        <v>313</v>
      </c>
      <c r="C301" s="9" t="s">
        <v>124</v>
      </c>
      <c r="D301" s="9" t="s">
        <v>7</v>
      </c>
    </row>
    <row r="302" ht="30" customHeight="1" spans="1:4">
      <c r="A302" s="7">
        <f t="shared" si="29"/>
        <v>300</v>
      </c>
      <c r="B302" s="9" t="s">
        <v>314</v>
      </c>
      <c r="C302" s="9" t="s">
        <v>124</v>
      </c>
      <c r="D302" s="9" t="s">
        <v>7</v>
      </c>
    </row>
    <row r="303" ht="30" customHeight="1" spans="1:4">
      <c r="A303" s="7">
        <f t="shared" si="29"/>
        <v>301</v>
      </c>
      <c r="B303" s="9" t="s">
        <v>315</v>
      </c>
      <c r="C303" s="9" t="s">
        <v>124</v>
      </c>
      <c r="D303" s="9" t="s">
        <v>7</v>
      </c>
    </row>
    <row r="304" ht="30" customHeight="1" spans="1:4">
      <c r="A304" s="7">
        <f t="shared" ref="A304:A313" si="30">ROW()-2</f>
        <v>302</v>
      </c>
      <c r="B304" s="9" t="s">
        <v>316</v>
      </c>
      <c r="C304" s="9" t="s">
        <v>124</v>
      </c>
      <c r="D304" s="9" t="s">
        <v>7</v>
      </c>
    </row>
    <row r="305" ht="30" customHeight="1" spans="1:4">
      <c r="A305" s="7">
        <f t="shared" si="30"/>
        <v>303</v>
      </c>
      <c r="B305" s="9" t="s">
        <v>317</v>
      </c>
      <c r="C305" s="9" t="s">
        <v>124</v>
      </c>
      <c r="D305" s="9" t="s">
        <v>7</v>
      </c>
    </row>
    <row r="306" ht="30" customHeight="1" spans="1:4">
      <c r="A306" s="7">
        <f t="shared" si="30"/>
        <v>304</v>
      </c>
      <c r="B306" s="9" t="s">
        <v>318</v>
      </c>
      <c r="C306" s="9" t="s">
        <v>124</v>
      </c>
      <c r="D306" s="9" t="s">
        <v>7</v>
      </c>
    </row>
    <row r="307" ht="30" customHeight="1" spans="1:4">
      <c r="A307" s="7">
        <f t="shared" si="30"/>
        <v>305</v>
      </c>
      <c r="B307" s="9" t="s">
        <v>319</v>
      </c>
      <c r="C307" s="9" t="s">
        <v>124</v>
      </c>
      <c r="D307" s="9" t="s">
        <v>7</v>
      </c>
    </row>
    <row r="308" ht="30" customHeight="1" spans="1:4">
      <c r="A308" s="7">
        <f t="shared" si="30"/>
        <v>306</v>
      </c>
      <c r="B308" s="9" t="s">
        <v>320</v>
      </c>
      <c r="C308" s="9" t="s">
        <v>124</v>
      </c>
      <c r="D308" s="9" t="s">
        <v>7</v>
      </c>
    </row>
    <row r="309" ht="30" customHeight="1" spans="1:4">
      <c r="A309" s="7">
        <f t="shared" si="30"/>
        <v>307</v>
      </c>
      <c r="B309" s="9" t="s">
        <v>321</v>
      </c>
      <c r="C309" s="9" t="s">
        <v>124</v>
      </c>
      <c r="D309" s="9" t="s">
        <v>7</v>
      </c>
    </row>
    <row r="310" ht="30" customHeight="1" spans="1:4">
      <c r="A310" s="7">
        <f t="shared" si="30"/>
        <v>308</v>
      </c>
      <c r="B310" s="9" t="s">
        <v>322</v>
      </c>
      <c r="C310" s="9" t="s">
        <v>124</v>
      </c>
      <c r="D310" s="9" t="s">
        <v>7</v>
      </c>
    </row>
    <row r="311" ht="30" customHeight="1" spans="1:4">
      <c r="A311" s="7">
        <f t="shared" si="30"/>
        <v>309</v>
      </c>
      <c r="B311" s="9" t="s">
        <v>323</v>
      </c>
      <c r="C311" s="9" t="s">
        <v>124</v>
      </c>
      <c r="D311" s="9" t="s">
        <v>7</v>
      </c>
    </row>
    <row r="312" ht="30" customHeight="1" spans="1:4">
      <c r="A312" s="7">
        <f t="shared" si="30"/>
        <v>310</v>
      </c>
      <c r="B312" s="9" t="s">
        <v>324</v>
      </c>
      <c r="C312" s="9" t="s">
        <v>124</v>
      </c>
      <c r="D312" s="9" t="s">
        <v>7</v>
      </c>
    </row>
    <row r="313" ht="30" customHeight="1" spans="1:4">
      <c r="A313" s="7">
        <f t="shared" si="30"/>
        <v>311</v>
      </c>
      <c r="B313" s="9" t="s">
        <v>325</v>
      </c>
      <c r="C313" s="9" t="s">
        <v>124</v>
      </c>
      <c r="D313" s="9" t="s">
        <v>7</v>
      </c>
    </row>
    <row r="314" ht="30" customHeight="1" spans="1:4">
      <c r="A314" s="7">
        <f t="shared" ref="A314:A323" si="31">ROW()-2</f>
        <v>312</v>
      </c>
      <c r="B314" s="9" t="s">
        <v>326</v>
      </c>
      <c r="C314" s="9" t="s">
        <v>36</v>
      </c>
      <c r="D314" s="9" t="s">
        <v>7</v>
      </c>
    </row>
    <row r="315" ht="30" customHeight="1" spans="1:4">
      <c r="A315" s="7">
        <f t="shared" si="31"/>
        <v>313</v>
      </c>
      <c r="B315" s="9" t="s">
        <v>327</v>
      </c>
      <c r="C315" s="9" t="s">
        <v>22</v>
      </c>
      <c r="D315" s="9" t="s">
        <v>7</v>
      </c>
    </row>
    <row r="316" ht="30" customHeight="1" spans="1:4">
      <c r="A316" s="7">
        <f t="shared" si="31"/>
        <v>314</v>
      </c>
      <c r="B316" s="9" t="s">
        <v>328</v>
      </c>
      <c r="C316" s="9" t="s">
        <v>36</v>
      </c>
      <c r="D316" s="9" t="s">
        <v>7</v>
      </c>
    </row>
    <row r="317" ht="30" customHeight="1" spans="1:4">
      <c r="A317" s="7">
        <f t="shared" si="31"/>
        <v>315</v>
      </c>
      <c r="B317" s="9" t="s">
        <v>329</v>
      </c>
      <c r="C317" s="9" t="s">
        <v>36</v>
      </c>
      <c r="D317" s="9" t="s">
        <v>7</v>
      </c>
    </row>
    <row r="318" ht="30" customHeight="1" spans="1:4">
      <c r="A318" s="7">
        <f t="shared" si="31"/>
        <v>316</v>
      </c>
      <c r="B318" s="9" t="s">
        <v>330</v>
      </c>
      <c r="C318" s="9" t="s">
        <v>36</v>
      </c>
      <c r="D318" s="9" t="s">
        <v>7</v>
      </c>
    </row>
    <row r="319" ht="30" customHeight="1" spans="1:4">
      <c r="A319" s="7">
        <f t="shared" si="31"/>
        <v>317</v>
      </c>
      <c r="B319" s="9" t="s">
        <v>331</v>
      </c>
      <c r="C319" s="9" t="s">
        <v>36</v>
      </c>
      <c r="D319" s="9" t="s">
        <v>7</v>
      </c>
    </row>
    <row r="320" ht="30" customHeight="1" spans="1:4">
      <c r="A320" s="7">
        <f t="shared" si="31"/>
        <v>318</v>
      </c>
      <c r="B320" s="9" t="s">
        <v>332</v>
      </c>
      <c r="C320" s="9" t="s">
        <v>36</v>
      </c>
      <c r="D320" s="9" t="s">
        <v>7</v>
      </c>
    </row>
    <row r="321" ht="30" customHeight="1" spans="1:4">
      <c r="A321" s="7">
        <f t="shared" si="31"/>
        <v>319</v>
      </c>
      <c r="B321" s="9" t="s">
        <v>333</v>
      </c>
      <c r="C321" s="9" t="s">
        <v>36</v>
      </c>
      <c r="D321" s="9" t="s">
        <v>7</v>
      </c>
    </row>
    <row r="322" ht="30" customHeight="1" spans="1:4">
      <c r="A322" s="7">
        <f t="shared" si="31"/>
        <v>320</v>
      </c>
      <c r="B322" s="9" t="s">
        <v>334</v>
      </c>
      <c r="C322" s="9" t="s">
        <v>36</v>
      </c>
      <c r="D322" s="9" t="s">
        <v>7</v>
      </c>
    </row>
    <row r="323" ht="30" customHeight="1" spans="1:4">
      <c r="A323" s="7">
        <f t="shared" si="31"/>
        <v>321</v>
      </c>
      <c r="B323" s="9" t="s">
        <v>335</v>
      </c>
      <c r="C323" s="9" t="s">
        <v>36</v>
      </c>
      <c r="D323" s="9" t="s">
        <v>7</v>
      </c>
    </row>
    <row r="324" ht="30" customHeight="1" spans="1:4">
      <c r="A324" s="7">
        <f t="shared" ref="A324:A333" si="32">ROW()-2</f>
        <v>322</v>
      </c>
      <c r="B324" s="9" t="s">
        <v>336</v>
      </c>
      <c r="C324" s="9" t="s">
        <v>36</v>
      </c>
      <c r="D324" s="9" t="s">
        <v>7</v>
      </c>
    </row>
    <row r="325" ht="30" customHeight="1" spans="1:4">
      <c r="A325" s="7">
        <f t="shared" si="32"/>
        <v>323</v>
      </c>
      <c r="B325" s="9" t="s">
        <v>337</v>
      </c>
      <c r="C325" s="9" t="s">
        <v>36</v>
      </c>
      <c r="D325" s="9" t="s">
        <v>7</v>
      </c>
    </row>
    <row r="326" ht="30" customHeight="1" spans="1:4">
      <c r="A326" s="7">
        <f t="shared" si="32"/>
        <v>324</v>
      </c>
      <c r="B326" s="9" t="s">
        <v>338</v>
      </c>
      <c r="C326" s="9" t="s">
        <v>36</v>
      </c>
      <c r="D326" s="9" t="s">
        <v>7</v>
      </c>
    </row>
    <row r="327" ht="30" customHeight="1" spans="1:4">
      <c r="A327" s="7">
        <f t="shared" si="32"/>
        <v>325</v>
      </c>
      <c r="B327" s="9" t="s">
        <v>339</v>
      </c>
      <c r="C327" s="9" t="s">
        <v>36</v>
      </c>
      <c r="D327" s="9" t="s">
        <v>7</v>
      </c>
    </row>
    <row r="328" ht="30" customHeight="1" spans="1:4">
      <c r="A328" s="7">
        <f t="shared" si="32"/>
        <v>326</v>
      </c>
      <c r="B328" s="9" t="s">
        <v>340</v>
      </c>
      <c r="C328" s="9" t="s">
        <v>36</v>
      </c>
      <c r="D328" s="9" t="s">
        <v>7</v>
      </c>
    </row>
    <row r="329" ht="30" customHeight="1" spans="1:4">
      <c r="A329" s="7">
        <f t="shared" si="32"/>
        <v>327</v>
      </c>
      <c r="B329" s="9" t="s">
        <v>341</v>
      </c>
      <c r="C329" s="9" t="s">
        <v>36</v>
      </c>
      <c r="D329" s="9" t="s">
        <v>7</v>
      </c>
    </row>
    <row r="330" ht="30" customHeight="1" spans="1:4">
      <c r="A330" s="7">
        <f t="shared" si="32"/>
        <v>328</v>
      </c>
      <c r="B330" s="9" t="s">
        <v>342</v>
      </c>
      <c r="C330" s="9" t="s">
        <v>36</v>
      </c>
      <c r="D330" s="9" t="s">
        <v>7</v>
      </c>
    </row>
    <row r="331" ht="30" customHeight="1" spans="1:4">
      <c r="A331" s="7">
        <f t="shared" si="32"/>
        <v>329</v>
      </c>
      <c r="B331" s="9" t="s">
        <v>343</v>
      </c>
      <c r="C331" s="9" t="s">
        <v>36</v>
      </c>
      <c r="D331" s="9" t="s">
        <v>7</v>
      </c>
    </row>
    <row r="332" ht="30" customHeight="1" spans="1:4">
      <c r="A332" s="7">
        <f t="shared" si="32"/>
        <v>330</v>
      </c>
      <c r="B332" s="9" t="s">
        <v>344</v>
      </c>
      <c r="C332" s="9" t="s">
        <v>36</v>
      </c>
      <c r="D332" s="9" t="s">
        <v>7</v>
      </c>
    </row>
    <row r="333" ht="30" customHeight="1" spans="1:4">
      <c r="A333" s="7">
        <f t="shared" si="32"/>
        <v>331</v>
      </c>
      <c r="B333" s="9" t="s">
        <v>345</v>
      </c>
      <c r="C333" s="9" t="s">
        <v>36</v>
      </c>
      <c r="D333" s="9" t="s">
        <v>7</v>
      </c>
    </row>
    <row r="334" ht="30" customHeight="1" spans="1:4">
      <c r="A334" s="7">
        <f t="shared" ref="A334:A343" si="33">ROW()-2</f>
        <v>332</v>
      </c>
      <c r="B334" s="9" t="s">
        <v>346</v>
      </c>
      <c r="C334" s="9" t="s">
        <v>36</v>
      </c>
      <c r="D334" s="9" t="s">
        <v>7</v>
      </c>
    </row>
    <row r="335" ht="30" customHeight="1" spans="1:4">
      <c r="A335" s="7">
        <f t="shared" si="33"/>
        <v>333</v>
      </c>
      <c r="B335" s="9" t="s">
        <v>347</v>
      </c>
      <c r="C335" s="9" t="s">
        <v>36</v>
      </c>
      <c r="D335" s="9" t="s">
        <v>7</v>
      </c>
    </row>
    <row r="336" ht="30" customHeight="1" spans="1:4">
      <c r="A336" s="7">
        <f t="shared" si="33"/>
        <v>334</v>
      </c>
      <c r="B336" s="9" t="s">
        <v>348</v>
      </c>
      <c r="C336" s="9" t="s">
        <v>36</v>
      </c>
      <c r="D336" s="9" t="s">
        <v>7</v>
      </c>
    </row>
    <row r="337" ht="30" customHeight="1" spans="1:4">
      <c r="A337" s="7">
        <f t="shared" si="33"/>
        <v>335</v>
      </c>
      <c r="B337" s="9" t="s">
        <v>349</v>
      </c>
      <c r="C337" s="9" t="s">
        <v>36</v>
      </c>
      <c r="D337" s="9" t="s">
        <v>7</v>
      </c>
    </row>
    <row r="338" ht="30" customHeight="1" spans="1:4">
      <c r="A338" s="7">
        <f t="shared" si="33"/>
        <v>336</v>
      </c>
      <c r="B338" s="9" t="s">
        <v>350</v>
      </c>
      <c r="C338" s="9" t="s">
        <v>36</v>
      </c>
      <c r="D338" s="9" t="s">
        <v>7</v>
      </c>
    </row>
    <row r="339" ht="30" customHeight="1" spans="1:4">
      <c r="A339" s="7">
        <f t="shared" si="33"/>
        <v>337</v>
      </c>
      <c r="B339" s="9" t="s">
        <v>351</v>
      </c>
      <c r="C339" s="9" t="s">
        <v>36</v>
      </c>
      <c r="D339" s="9" t="s">
        <v>7</v>
      </c>
    </row>
    <row r="340" ht="30" customHeight="1" spans="1:4">
      <c r="A340" s="7">
        <f t="shared" si="33"/>
        <v>338</v>
      </c>
      <c r="B340" s="9" t="s">
        <v>352</v>
      </c>
      <c r="C340" s="9" t="s">
        <v>36</v>
      </c>
      <c r="D340" s="9" t="s">
        <v>7</v>
      </c>
    </row>
    <row r="341" ht="30" customHeight="1" spans="1:4">
      <c r="A341" s="7">
        <f t="shared" si="33"/>
        <v>339</v>
      </c>
      <c r="B341" s="9" t="s">
        <v>353</v>
      </c>
      <c r="C341" s="9" t="s">
        <v>36</v>
      </c>
      <c r="D341" s="9" t="s">
        <v>7</v>
      </c>
    </row>
    <row r="342" ht="30" customHeight="1" spans="1:4">
      <c r="A342" s="7">
        <f t="shared" si="33"/>
        <v>340</v>
      </c>
      <c r="B342" s="9" t="s">
        <v>354</v>
      </c>
      <c r="C342" s="9" t="s">
        <v>36</v>
      </c>
      <c r="D342" s="9" t="s">
        <v>7</v>
      </c>
    </row>
    <row r="343" ht="30" customHeight="1" spans="1:4">
      <c r="A343" s="7">
        <f t="shared" si="33"/>
        <v>341</v>
      </c>
      <c r="B343" s="9" t="s">
        <v>355</v>
      </c>
      <c r="C343" s="9" t="s">
        <v>36</v>
      </c>
      <c r="D343" s="9" t="s">
        <v>7</v>
      </c>
    </row>
    <row r="344" ht="30" customHeight="1" spans="1:4">
      <c r="A344" s="7">
        <f t="shared" ref="A344:A353" si="34">ROW()-2</f>
        <v>342</v>
      </c>
      <c r="B344" s="9" t="s">
        <v>356</v>
      </c>
      <c r="C344" s="9" t="s">
        <v>36</v>
      </c>
      <c r="D344" s="9" t="s">
        <v>7</v>
      </c>
    </row>
    <row r="345" ht="30" customHeight="1" spans="1:4">
      <c r="A345" s="7">
        <f t="shared" si="34"/>
        <v>343</v>
      </c>
      <c r="B345" s="9" t="s">
        <v>357</v>
      </c>
      <c r="C345" s="9" t="s">
        <v>36</v>
      </c>
      <c r="D345" s="9" t="s">
        <v>7</v>
      </c>
    </row>
    <row r="346" ht="30" customHeight="1" spans="1:4">
      <c r="A346" s="7">
        <f t="shared" si="34"/>
        <v>344</v>
      </c>
      <c r="B346" s="9" t="s">
        <v>358</v>
      </c>
      <c r="C346" s="9" t="s">
        <v>36</v>
      </c>
      <c r="D346" s="9" t="s">
        <v>7</v>
      </c>
    </row>
    <row r="347" ht="30" customHeight="1" spans="1:4">
      <c r="A347" s="7">
        <f t="shared" si="34"/>
        <v>345</v>
      </c>
      <c r="B347" s="9" t="s">
        <v>359</v>
      </c>
      <c r="C347" s="9" t="s">
        <v>36</v>
      </c>
      <c r="D347" s="9" t="s">
        <v>7</v>
      </c>
    </row>
    <row r="348" ht="30" customHeight="1" spans="1:4">
      <c r="A348" s="7">
        <f t="shared" si="34"/>
        <v>346</v>
      </c>
      <c r="B348" s="9" t="s">
        <v>360</v>
      </c>
      <c r="C348" s="9" t="s">
        <v>36</v>
      </c>
      <c r="D348" s="9" t="s">
        <v>7</v>
      </c>
    </row>
    <row r="349" ht="30" customHeight="1" spans="1:4">
      <c r="A349" s="7">
        <f t="shared" si="34"/>
        <v>347</v>
      </c>
      <c r="B349" s="9" t="s">
        <v>361</v>
      </c>
      <c r="C349" s="9" t="s">
        <v>36</v>
      </c>
      <c r="D349" s="9" t="s">
        <v>7</v>
      </c>
    </row>
    <row r="350" ht="30" customHeight="1" spans="1:4">
      <c r="A350" s="7">
        <f t="shared" si="34"/>
        <v>348</v>
      </c>
      <c r="B350" s="9" t="s">
        <v>362</v>
      </c>
      <c r="C350" s="9" t="s">
        <v>36</v>
      </c>
      <c r="D350" s="9" t="s">
        <v>7</v>
      </c>
    </row>
    <row r="351" ht="30" customHeight="1" spans="1:4">
      <c r="A351" s="7">
        <f t="shared" si="34"/>
        <v>349</v>
      </c>
      <c r="B351" s="9" t="s">
        <v>363</v>
      </c>
      <c r="C351" s="9" t="s">
        <v>36</v>
      </c>
      <c r="D351" s="9" t="s">
        <v>7</v>
      </c>
    </row>
    <row r="352" ht="30" customHeight="1" spans="1:4">
      <c r="A352" s="7">
        <f t="shared" si="34"/>
        <v>350</v>
      </c>
      <c r="B352" s="9" t="s">
        <v>364</v>
      </c>
      <c r="C352" s="9" t="s">
        <v>36</v>
      </c>
      <c r="D352" s="9" t="s">
        <v>7</v>
      </c>
    </row>
    <row r="353" ht="30" customHeight="1" spans="1:4">
      <c r="A353" s="7">
        <f t="shared" si="34"/>
        <v>351</v>
      </c>
      <c r="B353" s="9" t="s">
        <v>365</v>
      </c>
      <c r="C353" s="9" t="s">
        <v>36</v>
      </c>
      <c r="D353" s="9" t="s">
        <v>7</v>
      </c>
    </row>
    <row r="354" ht="30" customHeight="1" spans="1:4">
      <c r="A354" s="7">
        <f t="shared" ref="A354:A363" si="35">ROW()-2</f>
        <v>352</v>
      </c>
      <c r="B354" s="9" t="s">
        <v>366</v>
      </c>
      <c r="C354" s="9" t="s">
        <v>36</v>
      </c>
      <c r="D354" s="9" t="s">
        <v>7</v>
      </c>
    </row>
    <row r="355" ht="30" customHeight="1" spans="1:4">
      <c r="A355" s="7">
        <f t="shared" si="35"/>
        <v>353</v>
      </c>
      <c r="B355" s="9" t="s">
        <v>367</v>
      </c>
      <c r="C355" s="9" t="s">
        <v>36</v>
      </c>
      <c r="D355" s="9" t="s">
        <v>7</v>
      </c>
    </row>
    <row r="356" ht="30" customHeight="1" spans="1:4">
      <c r="A356" s="7">
        <f t="shared" si="35"/>
        <v>354</v>
      </c>
      <c r="B356" s="9" t="s">
        <v>368</v>
      </c>
      <c r="C356" s="9" t="s">
        <v>36</v>
      </c>
      <c r="D356" s="9" t="s">
        <v>7</v>
      </c>
    </row>
    <row r="357" ht="30" customHeight="1" spans="1:4">
      <c r="A357" s="7">
        <f t="shared" si="35"/>
        <v>355</v>
      </c>
      <c r="B357" s="9" t="s">
        <v>369</v>
      </c>
      <c r="C357" s="9" t="s">
        <v>36</v>
      </c>
      <c r="D357" s="9" t="s">
        <v>7</v>
      </c>
    </row>
    <row r="358" ht="30" customHeight="1" spans="1:4">
      <c r="A358" s="7">
        <f t="shared" si="35"/>
        <v>356</v>
      </c>
      <c r="B358" s="9" t="s">
        <v>370</v>
      </c>
      <c r="C358" s="9" t="s">
        <v>36</v>
      </c>
      <c r="D358" s="9" t="s">
        <v>7</v>
      </c>
    </row>
    <row r="359" ht="30" customHeight="1" spans="1:4">
      <c r="A359" s="7">
        <f t="shared" si="35"/>
        <v>357</v>
      </c>
      <c r="B359" s="9" t="s">
        <v>371</v>
      </c>
      <c r="C359" s="9" t="s">
        <v>36</v>
      </c>
      <c r="D359" s="9" t="s">
        <v>7</v>
      </c>
    </row>
    <row r="360" ht="30" customHeight="1" spans="1:4">
      <c r="A360" s="7">
        <f t="shared" si="35"/>
        <v>358</v>
      </c>
      <c r="B360" s="9" t="s">
        <v>372</v>
      </c>
      <c r="C360" s="9" t="s">
        <v>36</v>
      </c>
      <c r="D360" s="9" t="s">
        <v>7</v>
      </c>
    </row>
    <row r="361" ht="30" customHeight="1" spans="1:4">
      <c r="A361" s="7">
        <f t="shared" si="35"/>
        <v>359</v>
      </c>
      <c r="B361" s="9" t="s">
        <v>373</v>
      </c>
      <c r="C361" s="9" t="s">
        <v>36</v>
      </c>
      <c r="D361" s="9" t="s">
        <v>7</v>
      </c>
    </row>
    <row r="362" ht="30" customHeight="1" spans="1:4">
      <c r="A362" s="7">
        <f t="shared" si="35"/>
        <v>360</v>
      </c>
      <c r="B362" s="9" t="s">
        <v>374</v>
      </c>
      <c r="C362" s="9" t="s">
        <v>36</v>
      </c>
      <c r="D362" s="9" t="s">
        <v>7</v>
      </c>
    </row>
    <row r="363" ht="30" customHeight="1" spans="1:4">
      <c r="A363" s="7">
        <f t="shared" si="35"/>
        <v>361</v>
      </c>
      <c r="B363" s="9" t="s">
        <v>375</v>
      </c>
      <c r="C363" s="9" t="s">
        <v>36</v>
      </c>
      <c r="D363" s="9" t="s">
        <v>7</v>
      </c>
    </row>
    <row r="364" ht="30" customHeight="1" spans="1:4">
      <c r="A364" s="7">
        <f t="shared" ref="A364:A373" si="36">ROW()-2</f>
        <v>362</v>
      </c>
      <c r="B364" s="9" t="s">
        <v>376</v>
      </c>
      <c r="C364" s="9" t="s">
        <v>36</v>
      </c>
      <c r="D364" s="9" t="s">
        <v>7</v>
      </c>
    </row>
    <row r="365" ht="30" customHeight="1" spans="1:4">
      <c r="A365" s="7">
        <f t="shared" si="36"/>
        <v>363</v>
      </c>
      <c r="B365" s="9" t="s">
        <v>377</v>
      </c>
      <c r="C365" s="9" t="s">
        <v>36</v>
      </c>
      <c r="D365" s="9" t="s">
        <v>7</v>
      </c>
    </row>
    <row r="366" ht="30" customHeight="1" spans="1:4">
      <c r="A366" s="7">
        <f t="shared" si="36"/>
        <v>364</v>
      </c>
      <c r="B366" s="9" t="s">
        <v>378</v>
      </c>
      <c r="C366" s="9" t="s">
        <v>36</v>
      </c>
      <c r="D366" s="9" t="s">
        <v>7</v>
      </c>
    </row>
    <row r="367" ht="30" customHeight="1" spans="1:4">
      <c r="A367" s="7">
        <f t="shared" si="36"/>
        <v>365</v>
      </c>
      <c r="B367" s="9" t="s">
        <v>379</v>
      </c>
      <c r="C367" s="9" t="s">
        <v>36</v>
      </c>
      <c r="D367" s="9" t="s">
        <v>7</v>
      </c>
    </row>
    <row r="368" ht="30" customHeight="1" spans="1:4">
      <c r="A368" s="7">
        <f t="shared" si="36"/>
        <v>366</v>
      </c>
      <c r="B368" s="9" t="s">
        <v>380</v>
      </c>
      <c r="C368" s="9" t="s">
        <v>36</v>
      </c>
      <c r="D368" s="9" t="s">
        <v>7</v>
      </c>
    </row>
    <row r="369" ht="30" customHeight="1" spans="1:4">
      <c r="A369" s="7">
        <f t="shared" si="36"/>
        <v>367</v>
      </c>
      <c r="B369" s="9" t="s">
        <v>381</v>
      </c>
      <c r="C369" s="9" t="s">
        <v>36</v>
      </c>
      <c r="D369" s="9" t="s">
        <v>7</v>
      </c>
    </row>
    <row r="370" ht="30" customHeight="1" spans="1:4">
      <c r="A370" s="7">
        <f t="shared" si="36"/>
        <v>368</v>
      </c>
      <c r="B370" s="9" t="s">
        <v>382</v>
      </c>
      <c r="C370" s="9" t="s">
        <v>36</v>
      </c>
      <c r="D370" s="9" t="s">
        <v>7</v>
      </c>
    </row>
    <row r="371" ht="30" customHeight="1" spans="1:4">
      <c r="A371" s="7">
        <f t="shared" si="36"/>
        <v>369</v>
      </c>
      <c r="B371" s="9" t="s">
        <v>383</v>
      </c>
      <c r="C371" s="9" t="s">
        <v>36</v>
      </c>
      <c r="D371" s="9" t="s">
        <v>7</v>
      </c>
    </row>
    <row r="372" ht="30" customHeight="1" spans="1:4">
      <c r="A372" s="7">
        <f t="shared" si="36"/>
        <v>370</v>
      </c>
      <c r="B372" s="9" t="s">
        <v>384</v>
      </c>
      <c r="C372" s="9" t="s">
        <v>36</v>
      </c>
      <c r="D372" s="9" t="s">
        <v>7</v>
      </c>
    </row>
    <row r="373" ht="30" customHeight="1" spans="1:4">
      <c r="A373" s="7">
        <f t="shared" si="36"/>
        <v>371</v>
      </c>
      <c r="B373" s="9" t="s">
        <v>385</v>
      </c>
      <c r="C373" s="9" t="s">
        <v>36</v>
      </c>
      <c r="D373" s="9" t="s">
        <v>7</v>
      </c>
    </row>
    <row r="374" ht="30" customHeight="1" spans="1:4">
      <c r="A374" s="7">
        <f t="shared" ref="A374:A383" si="37">ROW()-2</f>
        <v>372</v>
      </c>
      <c r="B374" s="9" t="s">
        <v>386</v>
      </c>
      <c r="C374" s="9" t="s">
        <v>36</v>
      </c>
      <c r="D374" s="9" t="s">
        <v>7</v>
      </c>
    </row>
    <row r="375" ht="30" customHeight="1" spans="1:4">
      <c r="A375" s="7">
        <f t="shared" si="37"/>
        <v>373</v>
      </c>
      <c r="B375" s="9" t="s">
        <v>387</v>
      </c>
      <c r="C375" s="9" t="s">
        <v>36</v>
      </c>
      <c r="D375" s="9" t="s">
        <v>7</v>
      </c>
    </row>
    <row r="376" ht="30" customHeight="1" spans="1:4">
      <c r="A376" s="7">
        <f t="shared" si="37"/>
        <v>374</v>
      </c>
      <c r="B376" s="9" t="s">
        <v>388</v>
      </c>
      <c r="C376" s="9" t="s">
        <v>36</v>
      </c>
      <c r="D376" s="9" t="s">
        <v>7</v>
      </c>
    </row>
    <row r="377" ht="30" customHeight="1" spans="1:4">
      <c r="A377" s="7">
        <f t="shared" si="37"/>
        <v>375</v>
      </c>
      <c r="B377" s="9" t="s">
        <v>389</v>
      </c>
      <c r="C377" s="9" t="s">
        <v>36</v>
      </c>
      <c r="D377" s="9" t="s">
        <v>7</v>
      </c>
    </row>
    <row r="378" ht="30" customHeight="1" spans="1:4">
      <c r="A378" s="7">
        <f t="shared" si="37"/>
        <v>376</v>
      </c>
      <c r="B378" s="9" t="s">
        <v>390</v>
      </c>
      <c r="C378" s="9" t="s">
        <v>36</v>
      </c>
      <c r="D378" s="9" t="s">
        <v>7</v>
      </c>
    </row>
    <row r="379" ht="30" customHeight="1" spans="1:4">
      <c r="A379" s="7">
        <f t="shared" si="37"/>
        <v>377</v>
      </c>
      <c r="B379" s="9" t="s">
        <v>391</v>
      </c>
      <c r="C379" s="9" t="s">
        <v>36</v>
      </c>
      <c r="D379" s="9" t="s">
        <v>7</v>
      </c>
    </row>
    <row r="380" ht="30" customHeight="1" spans="1:4">
      <c r="A380" s="7">
        <f t="shared" si="37"/>
        <v>378</v>
      </c>
      <c r="B380" s="9" t="s">
        <v>392</v>
      </c>
      <c r="C380" s="9" t="s">
        <v>36</v>
      </c>
      <c r="D380" s="9" t="s">
        <v>7</v>
      </c>
    </row>
    <row r="381" ht="30" customHeight="1" spans="1:4">
      <c r="A381" s="7">
        <f t="shared" si="37"/>
        <v>379</v>
      </c>
      <c r="B381" s="9" t="s">
        <v>393</v>
      </c>
      <c r="C381" s="9" t="s">
        <v>36</v>
      </c>
      <c r="D381" s="9" t="s">
        <v>7</v>
      </c>
    </row>
    <row r="382" ht="30" customHeight="1" spans="1:4">
      <c r="A382" s="7">
        <f t="shared" si="37"/>
        <v>380</v>
      </c>
      <c r="B382" s="9" t="s">
        <v>394</v>
      </c>
      <c r="C382" s="9" t="s">
        <v>36</v>
      </c>
      <c r="D382" s="9" t="s">
        <v>7</v>
      </c>
    </row>
    <row r="383" ht="30" customHeight="1" spans="1:4">
      <c r="A383" s="7">
        <f t="shared" si="37"/>
        <v>381</v>
      </c>
      <c r="B383" s="9" t="s">
        <v>395</v>
      </c>
      <c r="C383" s="9" t="s">
        <v>36</v>
      </c>
      <c r="D383" s="9" t="s">
        <v>7</v>
      </c>
    </row>
    <row r="384" ht="30" customHeight="1" spans="1:4">
      <c r="A384" s="7">
        <f t="shared" ref="A384:A393" si="38">ROW()-2</f>
        <v>382</v>
      </c>
      <c r="B384" s="9" t="s">
        <v>396</v>
      </c>
      <c r="C384" s="9" t="s">
        <v>36</v>
      </c>
      <c r="D384" s="9" t="s">
        <v>7</v>
      </c>
    </row>
    <row r="385" ht="30" customHeight="1" spans="1:4">
      <c r="A385" s="7">
        <f t="shared" si="38"/>
        <v>383</v>
      </c>
      <c r="B385" s="9" t="s">
        <v>397</v>
      </c>
      <c r="C385" s="9" t="s">
        <v>36</v>
      </c>
      <c r="D385" s="9" t="s">
        <v>7</v>
      </c>
    </row>
    <row r="386" ht="30" customHeight="1" spans="1:4">
      <c r="A386" s="7">
        <f t="shared" si="38"/>
        <v>384</v>
      </c>
      <c r="B386" s="9" t="s">
        <v>398</v>
      </c>
      <c r="C386" s="9" t="s">
        <v>36</v>
      </c>
      <c r="D386" s="9" t="s">
        <v>7</v>
      </c>
    </row>
    <row r="387" ht="30" customHeight="1" spans="1:4">
      <c r="A387" s="7">
        <f t="shared" si="38"/>
        <v>385</v>
      </c>
      <c r="B387" s="9" t="s">
        <v>399</v>
      </c>
      <c r="C387" s="9" t="s">
        <v>36</v>
      </c>
      <c r="D387" s="9" t="s">
        <v>7</v>
      </c>
    </row>
    <row r="388" ht="30" customHeight="1" spans="1:4">
      <c r="A388" s="7">
        <f t="shared" si="38"/>
        <v>386</v>
      </c>
      <c r="B388" s="9" t="s">
        <v>400</v>
      </c>
      <c r="C388" s="9" t="s">
        <v>36</v>
      </c>
      <c r="D388" s="9" t="s">
        <v>7</v>
      </c>
    </row>
    <row r="389" ht="30" customHeight="1" spans="1:4">
      <c r="A389" s="7">
        <f t="shared" si="38"/>
        <v>387</v>
      </c>
      <c r="B389" s="9" t="s">
        <v>401</v>
      </c>
      <c r="C389" s="9" t="s">
        <v>36</v>
      </c>
      <c r="D389" s="9" t="s">
        <v>7</v>
      </c>
    </row>
    <row r="390" ht="30" customHeight="1" spans="1:4">
      <c r="A390" s="7">
        <f t="shared" si="38"/>
        <v>388</v>
      </c>
      <c r="B390" s="9" t="s">
        <v>402</v>
      </c>
      <c r="C390" s="9" t="s">
        <v>36</v>
      </c>
      <c r="D390" s="9" t="s">
        <v>7</v>
      </c>
    </row>
    <row r="391" ht="30" customHeight="1" spans="1:4">
      <c r="A391" s="7">
        <f t="shared" si="38"/>
        <v>389</v>
      </c>
      <c r="B391" s="9" t="s">
        <v>403</v>
      </c>
      <c r="C391" s="9" t="s">
        <v>36</v>
      </c>
      <c r="D391" s="9" t="s">
        <v>7</v>
      </c>
    </row>
    <row r="392" ht="30" customHeight="1" spans="1:4">
      <c r="A392" s="7">
        <f t="shared" si="38"/>
        <v>390</v>
      </c>
      <c r="B392" s="9" t="s">
        <v>404</v>
      </c>
      <c r="C392" s="9" t="s">
        <v>36</v>
      </c>
      <c r="D392" s="9" t="s">
        <v>7</v>
      </c>
    </row>
    <row r="393" ht="30" customHeight="1" spans="1:4">
      <c r="A393" s="7">
        <f t="shared" si="38"/>
        <v>391</v>
      </c>
      <c r="B393" s="9" t="s">
        <v>405</v>
      </c>
      <c r="C393" s="9" t="s">
        <v>36</v>
      </c>
      <c r="D393" s="9" t="s">
        <v>7</v>
      </c>
    </row>
    <row r="394" ht="30" customHeight="1" spans="1:4">
      <c r="A394" s="7">
        <f t="shared" ref="A394:A403" si="39">ROW()-2</f>
        <v>392</v>
      </c>
      <c r="B394" s="9" t="s">
        <v>406</v>
      </c>
      <c r="C394" s="9" t="s">
        <v>36</v>
      </c>
      <c r="D394" s="9" t="s">
        <v>7</v>
      </c>
    </row>
    <row r="395" ht="30" customHeight="1" spans="1:4">
      <c r="A395" s="7">
        <f t="shared" si="39"/>
        <v>393</v>
      </c>
      <c r="B395" s="9" t="s">
        <v>407</v>
      </c>
      <c r="C395" s="9" t="s">
        <v>36</v>
      </c>
      <c r="D395" s="9" t="s">
        <v>7</v>
      </c>
    </row>
    <row r="396" ht="30" customHeight="1" spans="1:4">
      <c r="A396" s="7">
        <f t="shared" si="39"/>
        <v>394</v>
      </c>
      <c r="B396" s="9" t="s">
        <v>408</v>
      </c>
      <c r="C396" s="9" t="s">
        <v>36</v>
      </c>
      <c r="D396" s="9" t="s">
        <v>7</v>
      </c>
    </row>
    <row r="397" ht="30" customHeight="1" spans="1:4">
      <c r="A397" s="7">
        <f t="shared" si="39"/>
        <v>395</v>
      </c>
      <c r="B397" s="9" t="s">
        <v>409</v>
      </c>
      <c r="C397" s="9" t="s">
        <v>36</v>
      </c>
      <c r="D397" s="9" t="s">
        <v>7</v>
      </c>
    </row>
    <row r="398" ht="30" customHeight="1" spans="1:4">
      <c r="A398" s="7">
        <f t="shared" si="39"/>
        <v>396</v>
      </c>
      <c r="B398" s="9" t="s">
        <v>410</v>
      </c>
      <c r="C398" s="9" t="s">
        <v>36</v>
      </c>
      <c r="D398" s="9" t="s">
        <v>7</v>
      </c>
    </row>
    <row r="399" ht="30" customHeight="1" spans="1:4">
      <c r="A399" s="7">
        <f t="shared" si="39"/>
        <v>397</v>
      </c>
      <c r="B399" s="9" t="s">
        <v>411</v>
      </c>
      <c r="C399" s="9" t="s">
        <v>36</v>
      </c>
      <c r="D399" s="9" t="s">
        <v>7</v>
      </c>
    </row>
    <row r="400" ht="30" customHeight="1" spans="1:4">
      <c r="A400" s="7">
        <f t="shared" si="39"/>
        <v>398</v>
      </c>
      <c r="B400" s="9" t="s">
        <v>412</v>
      </c>
      <c r="C400" s="9" t="s">
        <v>36</v>
      </c>
      <c r="D400" s="9" t="s">
        <v>7</v>
      </c>
    </row>
    <row r="401" ht="30" customHeight="1" spans="1:4">
      <c r="A401" s="7">
        <f t="shared" si="39"/>
        <v>399</v>
      </c>
      <c r="B401" s="9" t="s">
        <v>413</v>
      </c>
      <c r="C401" s="9" t="s">
        <v>36</v>
      </c>
      <c r="D401" s="9" t="s">
        <v>7</v>
      </c>
    </row>
    <row r="402" ht="30" customHeight="1" spans="1:4">
      <c r="A402" s="7">
        <f t="shared" si="39"/>
        <v>400</v>
      </c>
      <c r="B402" s="9" t="s">
        <v>414</v>
      </c>
      <c r="C402" s="9" t="s">
        <v>36</v>
      </c>
      <c r="D402" s="9" t="s">
        <v>7</v>
      </c>
    </row>
    <row r="403" ht="30" customHeight="1" spans="1:4">
      <c r="A403" s="7">
        <f t="shared" si="39"/>
        <v>401</v>
      </c>
      <c r="B403" s="9" t="s">
        <v>415</v>
      </c>
      <c r="C403" s="9" t="s">
        <v>36</v>
      </c>
      <c r="D403" s="9" t="s">
        <v>7</v>
      </c>
    </row>
    <row r="404" ht="30" customHeight="1" spans="1:4">
      <c r="A404" s="7">
        <f t="shared" ref="A404:A413" si="40">ROW()-2</f>
        <v>402</v>
      </c>
      <c r="B404" s="9" t="s">
        <v>416</v>
      </c>
      <c r="C404" s="9" t="s">
        <v>36</v>
      </c>
      <c r="D404" s="9" t="s">
        <v>7</v>
      </c>
    </row>
    <row r="405" ht="30" customHeight="1" spans="1:4">
      <c r="A405" s="7">
        <f t="shared" si="40"/>
        <v>403</v>
      </c>
      <c r="B405" s="9" t="s">
        <v>417</v>
      </c>
      <c r="C405" s="9" t="s">
        <v>36</v>
      </c>
      <c r="D405" s="9" t="s">
        <v>7</v>
      </c>
    </row>
    <row r="406" ht="30" customHeight="1" spans="1:4">
      <c r="A406" s="7">
        <f t="shared" si="40"/>
        <v>404</v>
      </c>
      <c r="B406" s="9" t="s">
        <v>418</v>
      </c>
      <c r="C406" s="9" t="s">
        <v>36</v>
      </c>
      <c r="D406" s="9" t="s">
        <v>7</v>
      </c>
    </row>
    <row r="407" ht="30" customHeight="1" spans="1:4">
      <c r="A407" s="7">
        <f t="shared" si="40"/>
        <v>405</v>
      </c>
      <c r="B407" s="9" t="s">
        <v>419</v>
      </c>
      <c r="C407" s="9" t="s">
        <v>36</v>
      </c>
      <c r="D407" s="9" t="s">
        <v>7</v>
      </c>
    </row>
    <row r="408" ht="30" customHeight="1" spans="1:4">
      <c r="A408" s="7">
        <f t="shared" si="40"/>
        <v>406</v>
      </c>
      <c r="B408" s="9" t="s">
        <v>420</v>
      </c>
      <c r="C408" s="9" t="s">
        <v>36</v>
      </c>
      <c r="D408" s="9" t="s">
        <v>7</v>
      </c>
    </row>
    <row r="409" ht="30" customHeight="1" spans="1:4">
      <c r="A409" s="7">
        <f t="shared" si="40"/>
        <v>407</v>
      </c>
      <c r="B409" s="9" t="s">
        <v>421</v>
      </c>
      <c r="C409" s="9" t="s">
        <v>36</v>
      </c>
      <c r="D409" s="9" t="s">
        <v>7</v>
      </c>
    </row>
    <row r="410" ht="30" customHeight="1" spans="1:4">
      <c r="A410" s="7">
        <f t="shared" si="40"/>
        <v>408</v>
      </c>
      <c r="B410" s="9" t="s">
        <v>422</v>
      </c>
      <c r="C410" s="9" t="s">
        <v>36</v>
      </c>
      <c r="D410" s="9" t="s">
        <v>7</v>
      </c>
    </row>
    <row r="411" ht="30" customHeight="1" spans="1:4">
      <c r="A411" s="7">
        <f t="shared" si="40"/>
        <v>409</v>
      </c>
      <c r="B411" s="9" t="s">
        <v>423</v>
      </c>
      <c r="C411" s="9" t="s">
        <v>36</v>
      </c>
      <c r="D411" s="9" t="s">
        <v>7</v>
      </c>
    </row>
    <row r="412" ht="30" customHeight="1" spans="1:4">
      <c r="A412" s="7">
        <f t="shared" si="40"/>
        <v>410</v>
      </c>
      <c r="B412" s="9" t="s">
        <v>424</v>
      </c>
      <c r="C412" s="9" t="s">
        <v>36</v>
      </c>
      <c r="D412" s="9" t="s">
        <v>7</v>
      </c>
    </row>
    <row r="413" ht="30" customHeight="1" spans="1:4">
      <c r="A413" s="7">
        <f t="shared" si="40"/>
        <v>411</v>
      </c>
      <c r="B413" s="9" t="s">
        <v>425</v>
      </c>
      <c r="C413" s="9" t="s">
        <v>36</v>
      </c>
      <c r="D413" s="9" t="s">
        <v>7</v>
      </c>
    </row>
    <row r="414" ht="30" customHeight="1" spans="1:4">
      <c r="A414" s="7">
        <f t="shared" ref="A414:A423" si="41">ROW()-2</f>
        <v>412</v>
      </c>
      <c r="B414" s="9" t="s">
        <v>426</v>
      </c>
      <c r="C414" s="9" t="s">
        <v>36</v>
      </c>
      <c r="D414" s="9" t="s">
        <v>7</v>
      </c>
    </row>
    <row r="415" ht="30" customHeight="1" spans="1:4">
      <c r="A415" s="7">
        <f t="shared" si="41"/>
        <v>413</v>
      </c>
      <c r="B415" s="9" t="s">
        <v>427</v>
      </c>
      <c r="C415" s="9" t="s">
        <v>36</v>
      </c>
      <c r="D415" s="9" t="s">
        <v>7</v>
      </c>
    </row>
    <row r="416" ht="30" customHeight="1" spans="1:4">
      <c r="A416" s="7">
        <f t="shared" si="41"/>
        <v>414</v>
      </c>
      <c r="B416" s="9" t="s">
        <v>428</v>
      </c>
      <c r="C416" s="9" t="s">
        <v>36</v>
      </c>
      <c r="D416" s="9" t="s">
        <v>7</v>
      </c>
    </row>
    <row r="417" ht="30" customHeight="1" spans="1:4">
      <c r="A417" s="7">
        <f t="shared" si="41"/>
        <v>415</v>
      </c>
      <c r="B417" s="9" t="s">
        <v>429</v>
      </c>
      <c r="C417" s="9" t="s">
        <v>36</v>
      </c>
      <c r="D417" s="9" t="s">
        <v>7</v>
      </c>
    </row>
    <row r="418" ht="30" customHeight="1" spans="1:4">
      <c r="A418" s="7">
        <f t="shared" si="41"/>
        <v>416</v>
      </c>
      <c r="B418" s="9" t="s">
        <v>430</v>
      </c>
      <c r="C418" s="9" t="s">
        <v>36</v>
      </c>
      <c r="D418" s="9" t="s">
        <v>7</v>
      </c>
    </row>
    <row r="419" ht="30" customHeight="1" spans="1:4">
      <c r="A419" s="7">
        <f t="shared" si="41"/>
        <v>417</v>
      </c>
      <c r="B419" s="9" t="s">
        <v>431</v>
      </c>
      <c r="C419" s="9" t="s">
        <v>36</v>
      </c>
      <c r="D419" s="9" t="s">
        <v>7</v>
      </c>
    </row>
    <row r="420" ht="30" customHeight="1" spans="1:4">
      <c r="A420" s="7">
        <f t="shared" si="41"/>
        <v>418</v>
      </c>
      <c r="B420" s="9" t="s">
        <v>432</v>
      </c>
      <c r="C420" s="9" t="s">
        <v>36</v>
      </c>
      <c r="D420" s="9" t="s">
        <v>7</v>
      </c>
    </row>
    <row r="421" ht="30" customHeight="1" spans="1:4">
      <c r="A421" s="7">
        <f t="shared" si="41"/>
        <v>419</v>
      </c>
      <c r="B421" s="9" t="s">
        <v>433</v>
      </c>
      <c r="C421" s="9" t="s">
        <v>36</v>
      </c>
      <c r="D421" s="9" t="s">
        <v>7</v>
      </c>
    </row>
    <row r="422" ht="30" customHeight="1" spans="1:4">
      <c r="A422" s="7">
        <f t="shared" si="41"/>
        <v>420</v>
      </c>
      <c r="B422" s="9" t="s">
        <v>434</v>
      </c>
      <c r="C422" s="9" t="s">
        <v>36</v>
      </c>
      <c r="D422" s="9" t="s">
        <v>7</v>
      </c>
    </row>
    <row r="423" ht="30" customHeight="1" spans="1:4">
      <c r="A423" s="7">
        <f t="shared" si="41"/>
        <v>421</v>
      </c>
      <c r="B423" s="9" t="s">
        <v>435</v>
      </c>
      <c r="C423" s="9" t="s">
        <v>55</v>
      </c>
      <c r="D423" s="9" t="s">
        <v>7</v>
      </c>
    </row>
    <row r="424" ht="30" customHeight="1" spans="1:4">
      <c r="A424" s="7">
        <f t="shared" ref="A424:A433" si="42">ROW()-2</f>
        <v>422</v>
      </c>
      <c r="B424" s="9" t="s">
        <v>436</v>
      </c>
      <c r="C424" s="9" t="s">
        <v>55</v>
      </c>
      <c r="D424" s="9" t="s">
        <v>7</v>
      </c>
    </row>
    <row r="425" ht="30" customHeight="1" spans="1:4">
      <c r="A425" s="7">
        <f t="shared" si="42"/>
        <v>423</v>
      </c>
      <c r="B425" s="9" t="s">
        <v>437</v>
      </c>
      <c r="C425" s="9" t="s">
        <v>55</v>
      </c>
      <c r="D425" s="9" t="s">
        <v>7</v>
      </c>
    </row>
    <row r="426" ht="30" customHeight="1" spans="1:4">
      <c r="A426" s="7">
        <f t="shared" si="42"/>
        <v>424</v>
      </c>
      <c r="B426" s="9" t="s">
        <v>438</v>
      </c>
      <c r="C426" s="9" t="s">
        <v>55</v>
      </c>
      <c r="D426" s="9" t="s">
        <v>7</v>
      </c>
    </row>
    <row r="427" ht="30" customHeight="1" spans="1:4">
      <c r="A427" s="7">
        <f t="shared" si="42"/>
        <v>425</v>
      </c>
      <c r="B427" s="9" t="s">
        <v>439</v>
      </c>
      <c r="C427" s="9" t="s">
        <v>55</v>
      </c>
      <c r="D427" s="9" t="s">
        <v>7</v>
      </c>
    </row>
    <row r="428" ht="30" customHeight="1" spans="1:4">
      <c r="A428" s="7">
        <f t="shared" si="42"/>
        <v>426</v>
      </c>
      <c r="B428" s="9" t="s">
        <v>440</v>
      </c>
      <c r="C428" s="9" t="s">
        <v>55</v>
      </c>
      <c r="D428" s="9" t="s">
        <v>7</v>
      </c>
    </row>
    <row r="429" ht="30" customHeight="1" spans="1:4">
      <c r="A429" s="7">
        <f t="shared" si="42"/>
        <v>427</v>
      </c>
      <c r="B429" s="9" t="s">
        <v>441</v>
      </c>
      <c r="C429" s="9" t="s">
        <v>55</v>
      </c>
      <c r="D429" s="9" t="s">
        <v>7</v>
      </c>
    </row>
    <row r="430" ht="30" customHeight="1" spans="1:4">
      <c r="A430" s="7">
        <f t="shared" si="42"/>
        <v>428</v>
      </c>
      <c r="B430" s="9" t="s">
        <v>442</v>
      </c>
      <c r="C430" s="9" t="s">
        <v>55</v>
      </c>
      <c r="D430" s="9" t="s">
        <v>7</v>
      </c>
    </row>
    <row r="431" ht="30" customHeight="1" spans="1:4">
      <c r="A431" s="7">
        <f t="shared" si="42"/>
        <v>429</v>
      </c>
      <c r="B431" s="9" t="s">
        <v>443</v>
      </c>
      <c r="C431" s="9" t="s">
        <v>55</v>
      </c>
      <c r="D431" s="9" t="s">
        <v>7</v>
      </c>
    </row>
    <row r="432" ht="30" customHeight="1" spans="1:4">
      <c r="A432" s="7">
        <f t="shared" si="42"/>
        <v>430</v>
      </c>
      <c r="B432" s="9" t="s">
        <v>444</v>
      </c>
      <c r="C432" s="9" t="s">
        <v>55</v>
      </c>
      <c r="D432" s="9" t="s">
        <v>7</v>
      </c>
    </row>
    <row r="433" ht="30" customHeight="1" spans="1:4">
      <c r="A433" s="7">
        <f t="shared" si="42"/>
        <v>431</v>
      </c>
      <c r="B433" s="9" t="s">
        <v>445</v>
      </c>
      <c r="C433" s="9" t="s">
        <v>55</v>
      </c>
      <c r="D433" s="9" t="s">
        <v>7</v>
      </c>
    </row>
    <row r="434" ht="30" customHeight="1" spans="1:4">
      <c r="A434" s="7">
        <f t="shared" ref="A434:A443" si="43">ROW()-2</f>
        <v>432</v>
      </c>
      <c r="B434" s="9" t="s">
        <v>446</v>
      </c>
      <c r="C434" s="9" t="s">
        <v>55</v>
      </c>
      <c r="D434" s="9" t="s">
        <v>7</v>
      </c>
    </row>
    <row r="435" ht="30" customHeight="1" spans="1:4">
      <c r="A435" s="7">
        <f t="shared" si="43"/>
        <v>433</v>
      </c>
      <c r="B435" s="9" t="s">
        <v>447</v>
      </c>
      <c r="C435" s="9" t="s">
        <v>55</v>
      </c>
      <c r="D435" s="9" t="s">
        <v>7</v>
      </c>
    </row>
    <row r="436" ht="30" customHeight="1" spans="1:4">
      <c r="A436" s="7">
        <f t="shared" si="43"/>
        <v>434</v>
      </c>
      <c r="B436" s="9" t="s">
        <v>448</v>
      </c>
      <c r="C436" s="9" t="s">
        <v>55</v>
      </c>
      <c r="D436" s="9" t="s">
        <v>7</v>
      </c>
    </row>
    <row r="437" ht="30" customHeight="1" spans="1:4">
      <c r="A437" s="7">
        <f t="shared" si="43"/>
        <v>435</v>
      </c>
      <c r="B437" s="9" t="s">
        <v>449</v>
      </c>
      <c r="C437" s="9" t="s">
        <v>55</v>
      </c>
      <c r="D437" s="9" t="s">
        <v>7</v>
      </c>
    </row>
    <row r="438" ht="30" customHeight="1" spans="1:4">
      <c r="A438" s="7">
        <f t="shared" si="43"/>
        <v>436</v>
      </c>
      <c r="B438" s="9" t="s">
        <v>450</v>
      </c>
      <c r="C438" s="9" t="s">
        <v>55</v>
      </c>
      <c r="D438" s="9" t="s">
        <v>7</v>
      </c>
    </row>
    <row r="439" ht="30" customHeight="1" spans="1:4">
      <c r="A439" s="7">
        <f t="shared" si="43"/>
        <v>437</v>
      </c>
      <c r="B439" s="9" t="s">
        <v>451</v>
      </c>
      <c r="C439" s="9" t="s">
        <v>55</v>
      </c>
      <c r="D439" s="9" t="s">
        <v>7</v>
      </c>
    </row>
    <row r="440" ht="30" customHeight="1" spans="1:4">
      <c r="A440" s="7">
        <f t="shared" si="43"/>
        <v>438</v>
      </c>
      <c r="B440" s="9" t="s">
        <v>452</v>
      </c>
      <c r="C440" s="9" t="s">
        <v>55</v>
      </c>
      <c r="D440" s="9" t="s">
        <v>7</v>
      </c>
    </row>
    <row r="441" ht="30" customHeight="1" spans="1:4">
      <c r="A441" s="7">
        <f t="shared" si="43"/>
        <v>439</v>
      </c>
      <c r="B441" s="9" t="s">
        <v>453</v>
      </c>
      <c r="C441" s="9" t="s">
        <v>55</v>
      </c>
      <c r="D441" s="9" t="s">
        <v>7</v>
      </c>
    </row>
    <row r="442" ht="30" customHeight="1" spans="1:4">
      <c r="A442" s="7">
        <f t="shared" si="43"/>
        <v>440</v>
      </c>
      <c r="B442" s="9" t="s">
        <v>454</v>
      </c>
      <c r="C442" s="9" t="s">
        <v>55</v>
      </c>
      <c r="D442" s="9" t="s">
        <v>7</v>
      </c>
    </row>
    <row r="443" ht="30" customHeight="1" spans="1:4">
      <c r="A443" s="7">
        <f t="shared" si="43"/>
        <v>441</v>
      </c>
      <c r="B443" s="9" t="s">
        <v>455</v>
      </c>
      <c r="C443" s="9" t="s">
        <v>55</v>
      </c>
      <c r="D443" s="9" t="s">
        <v>7</v>
      </c>
    </row>
    <row r="444" ht="30" customHeight="1" spans="1:4">
      <c r="A444" s="7">
        <f t="shared" ref="A444:A453" si="44">ROW()-2</f>
        <v>442</v>
      </c>
      <c r="B444" s="9" t="s">
        <v>456</v>
      </c>
      <c r="C444" s="9" t="s">
        <v>55</v>
      </c>
      <c r="D444" s="9" t="s">
        <v>7</v>
      </c>
    </row>
    <row r="445" ht="30" customHeight="1" spans="1:4">
      <c r="A445" s="7">
        <f t="shared" si="44"/>
        <v>443</v>
      </c>
      <c r="B445" s="9" t="s">
        <v>457</v>
      </c>
      <c r="C445" s="9" t="s">
        <v>55</v>
      </c>
      <c r="D445" s="9" t="s">
        <v>7</v>
      </c>
    </row>
    <row r="446" ht="30" customHeight="1" spans="1:4">
      <c r="A446" s="7">
        <f t="shared" si="44"/>
        <v>444</v>
      </c>
      <c r="B446" s="9" t="s">
        <v>458</v>
      </c>
      <c r="C446" s="9" t="s">
        <v>55</v>
      </c>
      <c r="D446" s="9" t="s">
        <v>7</v>
      </c>
    </row>
    <row r="447" ht="30" customHeight="1" spans="1:4">
      <c r="A447" s="7">
        <f t="shared" si="44"/>
        <v>445</v>
      </c>
      <c r="B447" s="9" t="s">
        <v>459</v>
      </c>
      <c r="C447" s="9" t="s">
        <v>55</v>
      </c>
      <c r="D447" s="9" t="s">
        <v>7</v>
      </c>
    </row>
    <row r="448" ht="30" customHeight="1" spans="1:4">
      <c r="A448" s="7">
        <f t="shared" si="44"/>
        <v>446</v>
      </c>
      <c r="B448" s="9" t="s">
        <v>460</v>
      </c>
      <c r="C448" s="9" t="s">
        <v>55</v>
      </c>
      <c r="D448" s="9" t="s">
        <v>7</v>
      </c>
    </row>
    <row r="449" ht="30" customHeight="1" spans="1:4">
      <c r="A449" s="7">
        <f t="shared" si="44"/>
        <v>447</v>
      </c>
      <c r="B449" s="9" t="s">
        <v>461</v>
      </c>
      <c r="C449" s="9" t="s">
        <v>55</v>
      </c>
      <c r="D449" s="9" t="s">
        <v>7</v>
      </c>
    </row>
    <row r="450" ht="30" customHeight="1" spans="1:4">
      <c r="A450" s="7">
        <f t="shared" si="44"/>
        <v>448</v>
      </c>
      <c r="B450" s="9" t="s">
        <v>462</v>
      </c>
      <c r="C450" s="9" t="s">
        <v>55</v>
      </c>
      <c r="D450" s="9" t="s">
        <v>7</v>
      </c>
    </row>
    <row r="451" ht="30" customHeight="1" spans="1:4">
      <c r="A451" s="7">
        <f t="shared" si="44"/>
        <v>449</v>
      </c>
      <c r="B451" s="9" t="s">
        <v>463</v>
      </c>
      <c r="C451" s="9" t="s">
        <v>55</v>
      </c>
      <c r="D451" s="9" t="s">
        <v>7</v>
      </c>
    </row>
    <row r="452" ht="30" customHeight="1" spans="1:4">
      <c r="A452" s="7">
        <f t="shared" si="44"/>
        <v>450</v>
      </c>
      <c r="B452" s="9" t="s">
        <v>464</v>
      </c>
      <c r="C452" s="9" t="s">
        <v>55</v>
      </c>
      <c r="D452" s="9" t="s">
        <v>7</v>
      </c>
    </row>
    <row r="453" ht="30" customHeight="1" spans="1:4">
      <c r="A453" s="7">
        <f t="shared" si="44"/>
        <v>451</v>
      </c>
      <c r="B453" s="9" t="s">
        <v>465</v>
      </c>
      <c r="C453" s="9" t="s">
        <v>55</v>
      </c>
      <c r="D453" s="9" t="s">
        <v>7</v>
      </c>
    </row>
    <row r="454" ht="30" customHeight="1" spans="1:4">
      <c r="A454" s="7">
        <f t="shared" ref="A454:A463" si="45">ROW()-2</f>
        <v>452</v>
      </c>
      <c r="B454" s="9" t="s">
        <v>466</v>
      </c>
      <c r="C454" s="9" t="s">
        <v>55</v>
      </c>
      <c r="D454" s="9" t="s">
        <v>7</v>
      </c>
    </row>
    <row r="455" ht="30" customHeight="1" spans="1:4">
      <c r="A455" s="7">
        <f t="shared" si="45"/>
        <v>453</v>
      </c>
      <c r="B455" s="9" t="s">
        <v>467</v>
      </c>
      <c r="C455" s="9" t="s">
        <v>55</v>
      </c>
      <c r="D455" s="9" t="s">
        <v>7</v>
      </c>
    </row>
    <row r="456" ht="30" customHeight="1" spans="1:4">
      <c r="A456" s="7">
        <f t="shared" si="45"/>
        <v>454</v>
      </c>
      <c r="B456" s="9" t="s">
        <v>468</v>
      </c>
      <c r="C456" s="9" t="s">
        <v>55</v>
      </c>
      <c r="D456" s="9" t="s">
        <v>7</v>
      </c>
    </row>
    <row r="457" ht="30" customHeight="1" spans="1:4">
      <c r="A457" s="7">
        <f t="shared" si="45"/>
        <v>455</v>
      </c>
      <c r="B457" s="9" t="s">
        <v>469</v>
      </c>
      <c r="C457" s="9" t="s">
        <v>55</v>
      </c>
      <c r="D457" s="9" t="s">
        <v>7</v>
      </c>
    </row>
    <row r="458" ht="30" customHeight="1" spans="1:4">
      <c r="A458" s="7">
        <f t="shared" si="45"/>
        <v>456</v>
      </c>
      <c r="B458" s="9" t="s">
        <v>470</v>
      </c>
      <c r="C458" s="9" t="s">
        <v>55</v>
      </c>
      <c r="D458" s="9" t="s">
        <v>7</v>
      </c>
    </row>
    <row r="459" ht="30" customHeight="1" spans="1:4">
      <c r="A459" s="7">
        <f t="shared" si="45"/>
        <v>457</v>
      </c>
      <c r="B459" s="9" t="s">
        <v>471</v>
      </c>
      <c r="C459" s="9" t="s">
        <v>55</v>
      </c>
      <c r="D459" s="9" t="s">
        <v>7</v>
      </c>
    </row>
    <row r="460" ht="30" customHeight="1" spans="1:4">
      <c r="A460" s="7">
        <f t="shared" si="45"/>
        <v>458</v>
      </c>
      <c r="B460" s="9" t="s">
        <v>472</v>
      </c>
      <c r="C460" s="9" t="s">
        <v>55</v>
      </c>
      <c r="D460" s="9" t="s">
        <v>7</v>
      </c>
    </row>
    <row r="461" ht="30" customHeight="1" spans="1:4">
      <c r="A461" s="7">
        <f t="shared" si="45"/>
        <v>459</v>
      </c>
      <c r="B461" s="9" t="s">
        <v>473</v>
      </c>
      <c r="C461" s="9" t="s">
        <v>55</v>
      </c>
      <c r="D461" s="9" t="s">
        <v>7</v>
      </c>
    </row>
    <row r="462" ht="30" customHeight="1" spans="1:4">
      <c r="A462" s="7">
        <f t="shared" si="45"/>
        <v>460</v>
      </c>
      <c r="B462" s="9" t="s">
        <v>474</v>
      </c>
      <c r="C462" s="9" t="s">
        <v>55</v>
      </c>
      <c r="D462" s="9" t="s">
        <v>7</v>
      </c>
    </row>
    <row r="463" ht="30" customHeight="1" spans="1:4">
      <c r="A463" s="7">
        <f t="shared" si="45"/>
        <v>461</v>
      </c>
      <c r="B463" s="9" t="s">
        <v>475</v>
      </c>
      <c r="C463" s="9" t="s">
        <v>55</v>
      </c>
      <c r="D463" s="9" t="s">
        <v>7</v>
      </c>
    </row>
    <row r="464" ht="30" customHeight="1" spans="1:4">
      <c r="A464" s="7">
        <f t="shared" ref="A464:A473" si="46">ROW()-2</f>
        <v>462</v>
      </c>
      <c r="B464" s="9" t="s">
        <v>476</v>
      </c>
      <c r="C464" s="9" t="s">
        <v>55</v>
      </c>
      <c r="D464" s="9" t="s">
        <v>7</v>
      </c>
    </row>
    <row r="465" ht="30" customHeight="1" spans="1:4">
      <c r="A465" s="7">
        <f t="shared" si="46"/>
        <v>463</v>
      </c>
      <c r="B465" s="9" t="s">
        <v>477</v>
      </c>
      <c r="C465" s="9" t="s">
        <v>55</v>
      </c>
      <c r="D465" s="9" t="s">
        <v>7</v>
      </c>
    </row>
    <row r="466" ht="30" customHeight="1" spans="1:4">
      <c r="A466" s="7">
        <f t="shared" si="46"/>
        <v>464</v>
      </c>
      <c r="B466" s="9" t="s">
        <v>478</v>
      </c>
      <c r="C466" s="9" t="s">
        <v>55</v>
      </c>
      <c r="D466" s="9" t="s">
        <v>7</v>
      </c>
    </row>
    <row r="467" ht="30" customHeight="1" spans="1:4">
      <c r="A467" s="7">
        <f t="shared" si="46"/>
        <v>465</v>
      </c>
      <c r="B467" s="9" t="s">
        <v>479</v>
      </c>
      <c r="C467" s="9" t="s">
        <v>55</v>
      </c>
      <c r="D467" s="9" t="s">
        <v>7</v>
      </c>
    </row>
    <row r="468" ht="30" customHeight="1" spans="1:4">
      <c r="A468" s="7">
        <f t="shared" si="46"/>
        <v>466</v>
      </c>
      <c r="B468" s="9" t="s">
        <v>480</v>
      </c>
      <c r="C468" s="9" t="s">
        <v>55</v>
      </c>
      <c r="D468" s="9" t="s">
        <v>7</v>
      </c>
    </row>
    <row r="469" ht="30" customHeight="1" spans="1:4">
      <c r="A469" s="7">
        <f t="shared" si="46"/>
        <v>467</v>
      </c>
      <c r="B469" s="9" t="s">
        <v>481</v>
      </c>
      <c r="C469" s="9" t="s">
        <v>55</v>
      </c>
      <c r="D469" s="9" t="s">
        <v>7</v>
      </c>
    </row>
    <row r="470" ht="30" customHeight="1" spans="1:4">
      <c r="A470" s="7">
        <f t="shared" si="46"/>
        <v>468</v>
      </c>
      <c r="B470" s="9" t="s">
        <v>482</v>
      </c>
      <c r="C470" s="9" t="s">
        <v>55</v>
      </c>
      <c r="D470" s="9" t="s">
        <v>7</v>
      </c>
    </row>
    <row r="471" ht="30" customHeight="1" spans="1:4">
      <c r="A471" s="7">
        <f t="shared" si="46"/>
        <v>469</v>
      </c>
      <c r="B471" s="9" t="s">
        <v>483</v>
      </c>
      <c r="C471" s="9" t="s">
        <v>55</v>
      </c>
      <c r="D471" s="9" t="s">
        <v>7</v>
      </c>
    </row>
    <row r="472" ht="30" customHeight="1" spans="1:4">
      <c r="A472" s="7">
        <f t="shared" si="46"/>
        <v>470</v>
      </c>
      <c r="B472" s="9" t="s">
        <v>484</v>
      </c>
      <c r="C472" s="9" t="s">
        <v>55</v>
      </c>
      <c r="D472" s="9" t="s">
        <v>7</v>
      </c>
    </row>
    <row r="473" ht="30" customHeight="1" spans="1:4">
      <c r="A473" s="7">
        <f t="shared" si="46"/>
        <v>471</v>
      </c>
      <c r="B473" s="9" t="s">
        <v>485</v>
      </c>
      <c r="C473" s="9" t="s">
        <v>55</v>
      </c>
      <c r="D473" s="9" t="s">
        <v>7</v>
      </c>
    </row>
    <row r="474" ht="30" customHeight="1" spans="1:4">
      <c r="A474" s="7">
        <f t="shared" ref="A474:A483" si="47">ROW()-2</f>
        <v>472</v>
      </c>
      <c r="B474" s="9" t="s">
        <v>486</v>
      </c>
      <c r="C474" s="9" t="s">
        <v>55</v>
      </c>
      <c r="D474" s="9" t="s">
        <v>7</v>
      </c>
    </row>
    <row r="475" ht="30" customHeight="1" spans="1:4">
      <c r="A475" s="7">
        <f t="shared" si="47"/>
        <v>473</v>
      </c>
      <c r="B475" s="9" t="s">
        <v>487</v>
      </c>
      <c r="C475" s="9" t="s">
        <v>55</v>
      </c>
      <c r="D475" s="9" t="s">
        <v>7</v>
      </c>
    </row>
    <row r="476" ht="30" customHeight="1" spans="1:4">
      <c r="A476" s="7">
        <f t="shared" si="47"/>
        <v>474</v>
      </c>
      <c r="B476" s="9" t="s">
        <v>488</v>
      </c>
      <c r="C476" s="9" t="s">
        <v>55</v>
      </c>
      <c r="D476" s="9" t="s">
        <v>7</v>
      </c>
    </row>
    <row r="477" ht="30" customHeight="1" spans="1:4">
      <c r="A477" s="7">
        <f t="shared" si="47"/>
        <v>475</v>
      </c>
      <c r="B477" s="9" t="s">
        <v>489</v>
      </c>
      <c r="C477" s="9" t="s">
        <v>55</v>
      </c>
      <c r="D477" s="9" t="s">
        <v>7</v>
      </c>
    </row>
    <row r="478" ht="30" customHeight="1" spans="1:4">
      <c r="A478" s="7">
        <f t="shared" si="47"/>
        <v>476</v>
      </c>
      <c r="B478" s="9" t="s">
        <v>490</v>
      </c>
      <c r="C478" s="9" t="s">
        <v>55</v>
      </c>
      <c r="D478" s="9" t="s">
        <v>7</v>
      </c>
    </row>
    <row r="479" ht="30" customHeight="1" spans="1:4">
      <c r="A479" s="7">
        <f t="shared" si="47"/>
        <v>477</v>
      </c>
      <c r="B479" s="9" t="s">
        <v>491</v>
      </c>
      <c r="C479" s="9" t="s">
        <v>55</v>
      </c>
      <c r="D479" s="9" t="s">
        <v>7</v>
      </c>
    </row>
    <row r="480" ht="30" customHeight="1" spans="1:4">
      <c r="A480" s="7">
        <f t="shared" si="47"/>
        <v>478</v>
      </c>
      <c r="B480" s="9" t="s">
        <v>492</v>
      </c>
      <c r="C480" s="9" t="s">
        <v>55</v>
      </c>
      <c r="D480" s="9" t="s">
        <v>7</v>
      </c>
    </row>
    <row r="481" ht="30" customHeight="1" spans="1:4">
      <c r="A481" s="10">
        <f t="shared" si="47"/>
        <v>479</v>
      </c>
      <c r="B481" s="11" t="s">
        <v>493</v>
      </c>
      <c r="C481" s="11" t="s">
        <v>55</v>
      </c>
      <c r="D481" s="11" t="s">
        <v>7</v>
      </c>
    </row>
    <row r="482" ht="30" customHeight="1" spans="1:4">
      <c r="A482" s="7">
        <f t="shared" si="47"/>
        <v>480</v>
      </c>
      <c r="B482" s="9" t="s">
        <v>494</v>
      </c>
      <c r="C482" s="9" t="s">
        <v>55</v>
      </c>
      <c r="D482" s="9" t="s">
        <v>7</v>
      </c>
    </row>
    <row r="483" ht="30" customHeight="1" spans="1:4">
      <c r="A483" s="7">
        <f t="shared" si="47"/>
        <v>481</v>
      </c>
      <c r="B483" s="9" t="s">
        <v>495</v>
      </c>
      <c r="C483" s="9" t="s">
        <v>55</v>
      </c>
      <c r="D483" s="9" t="s">
        <v>7</v>
      </c>
    </row>
    <row r="484" ht="30" customHeight="1" spans="1:4">
      <c r="A484" s="7">
        <f t="shared" ref="A484:A493" si="48">ROW()-2</f>
        <v>482</v>
      </c>
      <c r="B484" s="9" t="s">
        <v>496</v>
      </c>
      <c r="C484" s="9" t="s">
        <v>55</v>
      </c>
      <c r="D484" s="9" t="s">
        <v>7</v>
      </c>
    </row>
    <row r="485" ht="30" customHeight="1" spans="1:4">
      <c r="A485" s="7">
        <f t="shared" si="48"/>
        <v>483</v>
      </c>
      <c r="B485" s="9" t="s">
        <v>497</v>
      </c>
      <c r="C485" s="9" t="s">
        <v>55</v>
      </c>
      <c r="D485" s="9" t="s">
        <v>7</v>
      </c>
    </row>
    <row r="486" ht="30" customHeight="1" spans="1:4">
      <c r="A486" s="7">
        <f t="shared" si="48"/>
        <v>484</v>
      </c>
      <c r="B486" s="9" t="s">
        <v>498</v>
      </c>
      <c r="C486" s="9" t="s">
        <v>55</v>
      </c>
      <c r="D486" s="9" t="s">
        <v>7</v>
      </c>
    </row>
    <row r="487" ht="30" customHeight="1" spans="1:4">
      <c r="A487" s="10">
        <f t="shared" si="48"/>
        <v>485</v>
      </c>
      <c r="B487" s="11" t="s">
        <v>499</v>
      </c>
      <c r="C487" s="11" t="s">
        <v>55</v>
      </c>
      <c r="D487" s="11" t="s">
        <v>7</v>
      </c>
    </row>
    <row r="488" ht="30" customHeight="1" spans="1:4">
      <c r="A488" s="7">
        <f t="shared" si="48"/>
        <v>486</v>
      </c>
      <c r="B488" s="9" t="s">
        <v>500</v>
      </c>
      <c r="C488" s="9" t="s">
        <v>55</v>
      </c>
      <c r="D488" s="9" t="s">
        <v>7</v>
      </c>
    </row>
    <row r="489" ht="30" customHeight="1" spans="1:4">
      <c r="A489" s="7">
        <f t="shared" si="48"/>
        <v>487</v>
      </c>
      <c r="B489" s="9" t="s">
        <v>501</v>
      </c>
      <c r="C489" s="9" t="s">
        <v>55</v>
      </c>
      <c r="D489" s="9" t="s">
        <v>7</v>
      </c>
    </row>
    <row r="490" ht="30" customHeight="1" spans="1:4">
      <c r="A490" s="7">
        <f t="shared" si="48"/>
        <v>488</v>
      </c>
      <c r="B490" s="9" t="s">
        <v>502</v>
      </c>
      <c r="C490" s="9" t="s">
        <v>55</v>
      </c>
      <c r="D490" s="9" t="s">
        <v>7</v>
      </c>
    </row>
    <row r="491" ht="30" customHeight="1" spans="1:4">
      <c r="A491" s="7">
        <f t="shared" si="48"/>
        <v>489</v>
      </c>
      <c r="B491" s="9" t="s">
        <v>503</v>
      </c>
      <c r="C491" s="9" t="s">
        <v>55</v>
      </c>
      <c r="D491" s="9" t="s">
        <v>7</v>
      </c>
    </row>
    <row r="492" ht="30" customHeight="1" spans="1:4">
      <c r="A492" s="7">
        <f t="shared" si="48"/>
        <v>490</v>
      </c>
      <c r="B492" s="9" t="s">
        <v>504</v>
      </c>
      <c r="C492" s="9" t="s">
        <v>55</v>
      </c>
      <c r="D492" s="9" t="s">
        <v>7</v>
      </c>
    </row>
    <row r="493" ht="30" customHeight="1" spans="1:4">
      <c r="A493" s="7">
        <f t="shared" si="48"/>
        <v>491</v>
      </c>
      <c r="B493" s="9" t="s">
        <v>505</v>
      </c>
      <c r="C493" s="9" t="s">
        <v>55</v>
      </c>
      <c r="D493" s="9" t="s">
        <v>7</v>
      </c>
    </row>
    <row r="494" ht="30" customHeight="1" spans="1:4">
      <c r="A494" s="7">
        <f t="shared" ref="A494:A503" si="49">ROW()-2</f>
        <v>492</v>
      </c>
      <c r="B494" s="9" t="s">
        <v>506</v>
      </c>
      <c r="C494" s="9" t="s">
        <v>55</v>
      </c>
      <c r="D494" s="9" t="s">
        <v>7</v>
      </c>
    </row>
    <row r="495" ht="30" customHeight="1" spans="1:4">
      <c r="A495" s="7">
        <f t="shared" si="49"/>
        <v>493</v>
      </c>
      <c r="B495" s="9" t="s">
        <v>507</v>
      </c>
      <c r="C495" s="9" t="s">
        <v>55</v>
      </c>
      <c r="D495" s="9" t="s">
        <v>7</v>
      </c>
    </row>
    <row r="496" ht="30" customHeight="1" spans="1:4">
      <c r="A496" s="7">
        <f t="shared" si="49"/>
        <v>494</v>
      </c>
      <c r="B496" s="9" t="s">
        <v>508</v>
      </c>
      <c r="C496" s="9" t="s">
        <v>55</v>
      </c>
      <c r="D496" s="9" t="s">
        <v>7</v>
      </c>
    </row>
    <row r="497" ht="30" customHeight="1" spans="1:4">
      <c r="A497" s="7">
        <f t="shared" si="49"/>
        <v>495</v>
      </c>
      <c r="B497" s="9" t="s">
        <v>509</v>
      </c>
      <c r="C497" s="9" t="s">
        <v>55</v>
      </c>
      <c r="D497" s="9" t="s">
        <v>7</v>
      </c>
    </row>
    <row r="498" ht="30" customHeight="1" spans="1:4">
      <c r="A498" s="7">
        <f t="shared" si="49"/>
        <v>496</v>
      </c>
      <c r="B498" s="9" t="s">
        <v>510</v>
      </c>
      <c r="C498" s="9" t="s">
        <v>55</v>
      </c>
      <c r="D498" s="9" t="s">
        <v>7</v>
      </c>
    </row>
    <row r="499" ht="30" customHeight="1" spans="1:4">
      <c r="A499" s="7">
        <f t="shared" si="49"/>
        <v>497</v>
      </c>
      <c r="B499" s="9" t="s">
        <v>511</v>
      </c>
      <c r="C499" s="9" t="s">
        <v>55</v>
      </c>
      <c r="D499" s="9" t="s">
        <v>7</v>
      </c>
    </row>
    <row r="500" ht="30" customHeight="1" spans="1:4">
      <c r="A500" s="7">
        <f t="shared" si="49"/>
        <v>498</v>
      </c>
      <c r="B500" s="9" t="s">
        <v>512</v>
      </c>
      <c r="C500" s="9" t="s">
        <v>55</v>
      </c>
      <c r="D500" s="9" t="s">
        <v>7</v>
      </c>
    </row>
    <row r="501" ht="30" customHeight="1" spans="1:4">
      <c r="A501" s="7">
        <f t="shared" si="49"/>
        <v>499</v>
      </c>
      <c r="B501" s="9" t="s">
        <v>513</v>
      </c>
      <c r="C501" s="9" t="s">
        <v>55</v>
      </c>
      <c r="D501" s="9" t="s">
        <v>7</v>
      </c>
    </row>
    <row r="502" ht="30" customHeight="1" spans="1:4">
      <c r="A502" s="7">
        <f t="shared" si="49"/>
        <v>500</v>
      </c>
      <c r="B502" s="9" t="s">
        <v>514</v>
      </c>
      <c r="C502" s="9" t="s">
        <v>55</v>
      </c>
      <c r="D502" s="9" t="s">
        <v>7</v>
      </c>
    </row>
    <row r="503" ht="30" customHeight="1" spans="1:4">
      <c r="A503" s="7">
        <f t="shared" si="49"/>
        <v>501</v>
      </c>
      <c r="B503" s="9" t="s">
        <v>515</v>
      </c>
      <c r="C503" s="9" t="s">
        <v>55</v>
      </c>
      <c r="D503" s="9" t="s">
        <v>7</v>
      </c>
    </row>
    <row r="504" ht="30" customHeight="1" spans="1:4">
      <c r="A504" s="7">
        <f t="shared" ref="A504:A513" si="50">ROW()-2</f>
        <v>502</v>
      </c>
      <c r="B504" s="9" t="s">
        <v>516</v>
      </c>
      <c r="C504" s="9" t="s">
        <v>55</v>
      </c>
      <c r="D504" s="9" t="s">
        <v>7</v>
      </c>
    </row>
    <row r="505" ht="30" customHeight="1" spans="1:4">
      <c r="A505" s="7">
        <f t="shared" si="50"/>
        <v>503</v>
      </c>
      <c r="B505" s="9" t="s">
        <v>517</v>
      </c>
      <c r="C505" s="9" t="s">
        <v>55</v>
      </c>
      <c r="D505" s="9" t="s">
        <v>7</v>
      </c>
    </row>
    <row r="506" ht="30" customHeight="1" spans="1:4">
      <c r="A506" s="7">
        <f t="shared" si="50"/>
        <v>504</v>
      </c>
      <c r="B506" s="9" t="s">
        <v>518</v>
      </c>
      <c r="C506" s="9" t="s">
        <v>55</v>
      </c>
      <c r="D506" s="9" t="s">
        <v>7</v>
      </c>
    </row>
    <row r="507" ht="30" customHeight="1" spans="1:4">
      <c r="A507" s="10">
        <f t="shared" si="50"/>
        <v>505</v>
      </c>
      <c r="B507" s="11" t="s">
        <v>519</v>
      </c>
      <c r="C507" s="11" t="s">
        <v>55</v>
      </c>
      <c r="D507" s="11" t="s">
        <v>7</v>
      </c>
    </row>
    <row r="508" ht="30" customHeight="1" spans="1:4">
      <c r="A508" s="7">
        <f t="shared" si="50"/>
        <v>506</v>
      </c>
      <c r="B508" s="9" t="s">
        <v>520</v>
      </c>
      <c r="C508" s="9" t="s">
        <v>55</v>
      </c>
      <c r="D508" s="9" t="s">
        <v>7</v>
      </c>
    </row>
    <row r="509" ht="30" customHeight="1" spans="1:4">
      <c r="A509" s="7">
        <f t="shared" si="50"/>
        <v>507</v>
      </c>
      <c r="B509" s="9" t="s">
        <v>521</v>
      </c>
      <c r="C509" s="9" t="s">
        <v>55</v>
      </c>
      <c r="D509" s="9" t="s">
        <v>7</v>
      </c>
    </row>
    <row r="510" ht="30" customHeight="1" spans="1:4">
      <c r="A510" s="7">
        <f t="shared" si="50"/>
        <v>508</v>
      </c>
      <c r="B510" s="9" t="s">
        <v>522</v>
      </c>
      <c r="C510" s="9" t="s">
        <v>55</v>
      </c>
      <c r="D510" s="9" t="s">
        <v>7</v>
      </c>
    </row>
    <row r="511" ht="30" customHeight="1" spans="1:4">
      <c r="A511" s="7">
        <f t="shared" si="50"/>
        <v>509</v>
      </c>
      <c r="B511" s="9" t="s">
        <v>523</v>
      </c>
      <c r="C511" s="9" t="s">
        <v>55</v>
      </c>
      <c r="D511" s="9" t="s">
        <v>7</v>
      </c>
    </row>
    <row r="512" ht="30" customHeight="1" spans="1:4">
      <c r="A512" s="7">
        <f t="shared" si="50"/>
        <v>510</v>
      </c>
      <c r="B512" s="9" t="s">
        <v>524</v>
      </c>
      <c r="C512" s="9" t="s">
        <v>55</v>
      </c>
      <c r="D512" s="9" t="s">
        <v>7</v>
      </c>
    </row>
    <row r="513" ht="30" customHeight="1" spans="1:4">
      <c r="A513" s="7">
        <f t="shared" si="50"/>
        <v>511</v>
      </c>
      <c r="B513" s="9" t="s">
        <v>525</v>
      </c>
      <c r="C513" s="9" t="s">
        <v>55</v>
      </c>
      <c r="D513" s="9" t="s">
        <v>7</v>
      </c>
    </row>
    <row r="514" ht="30" customHeight="1" spans="1:4">
      <c r="A514" s="7">
        <f t="shared" ref="A514:A523" si="51">ROW()-2</f>
        <v>512</v>
      </c>
      <c r="B514" s="9" t="s">
        <v>526</v>
      </c>
      <c r="C514" s="9" t="s">
        <v>55</v>
      </c>
      <c r="D514" s="9" t="s">
        <v>7</v>
      </c>
    </row>
    <row r="515" ht="30" customHeight="1" spans="1:4">
      <c r="A515" s="7">
        <f t="shared" si="51"/>
        <v>513</v>
      </c>
      <c r="B515" s="9" t="s">
        <v>527</v>
      </c>
      <c r="C515" s="9" t="s">
        <v>55</v>
      </c>
      <c r="D515" s="9" t="s">
        <v>7</v>
      </c>
    </row>
    <row r="516" ht="30" customHeight="1" spans="1:4">
      <c r="A516" s="7">
        <f t="shared" si="51"/>
        <v>514</v>
      </c>
      <c r="B516" s="9" t="s">
        <v>528</v>
      </c>
      <c r="C516" s="9" t="s">
        <v>55</v>
      </c>
      <c r="D516" s="9" t="s">
        <v>7</v>
      </c>
    </row>
    <row r="517" ht="30" customHeight="1" spans="1:4">
      <c r="A517" s="7">
        <f t="shared" si="51"/>
        <v>515</v>
      </c>
      <c r="B517" s="9" t="s">
        <v>529</v>
      </c>
      <c r="C517" s="9" t="s">
        <v>55</v>
      </c>
      <c r="D517" s="9" t="s">
        <v>7</v>
      </c>
    </row>
    <row r="518" ht="30" customHeight="1" spans="1:4">
      <c r="A518" s="7">
        <f t="shared" si="51"/>
        <v>516</v>
      </c>
      <c r="B518" s="9" t="s">
        <v>530</v>
      </c>
      <c r="C518" s="9" t="s">
        <v>55</v>
      </c>
      <c r="D518" s="9" t="s">
        <v>7</v>
      </c>
    </row>
    <row r="519" ht="30" customHeight="1" spans="1:4">
      <c r="A519" s="7">
        <f t="shared" si="51"/>
        <v>517</v>
      </c>
      <c r="B519" s="9" t="s">
        <v>531</v>
      </c>
      <c r="C519" s="9" t="s">
        <v>55</v>
      </c>
      <c r="D519" s="9" t="s">
        <v>7</v>
      </c>
    </row>
    <row r="520" ht="30" customHeight="1" spans="1:4">
      <c r="A520" s="7">
        <f t="shared" si="51"/>
        <v>518</v>
      </c>
      <c r="B520" s="9" t="s">
        <v>532</v>
      </c>
      <c r="C520" s="9" t="s">
        <v>55</v>
      </c>
      <c r="D520" s="9" t="s">
        <v>7</v>
      </c>
    </row>
    <row r="521" ht="30" customHeight="1" spans="1:4">
      <c r="A521" s="7">
        <f t="shared" si="51"/>
        <v>519</v>
      </c>
      <c r="B521" s="9" t="s">
        <v>533</v>
      </c>
      <c r="C521" s="9" t="s">
        <v>55</v>
      </c>
      <c r="D521" s="9" t="s">
        <v>7</v>
      </c>
    </row>
    <row r="522" ht="30" customHeight="1" spans="1:4">
      <c r="A522" s="7">
        <f t="shared" si="51"/>
        <v>520</v>
      </c>
      <c r="B522" s="9" t="s">
        <v>534</v>
      </c>
      <c r="C522" s="9" t="s">
        <v>55</v>
      </c>
      <c r="D522" s="9" t="s">
        <v>7</v>
      </c>
    </row>
    <row r="523" ht="30" customHeight="1" spans="1:4">
      <c r="A523" s="7">
        <f t="shared" si="51"/>
        <v>521</v>
      </c>
      <c r="B523" s="9" t="s">
        <v>535</v>
      </c>
      <c r="C523" s="9" t="s">
        <v>55</v>
      </c>
      <c r="D523" s="9" t="s">
        <v>7</v>
      </c>
    </row>
    <row r="524" ht="30" customHeight="1" spans="1:4">
      <c r="A524" s="7">
        <f t="shared" ref="A524:A533" si="52">ROW()-2</f>
        <v>522</v>
      </c>
      <c r="B524" s="9" t="s">
        <v>536</v>
      </c>
      <c r="C524" s="9" t="s">
        <v>55</v>
      </c>
      <c r="D524" s="9" t="s">
        <v>7</v>
      </c>
    </row>
    <row r="525" ht="30" customHeight="1" spans="1:4">
      <c r="A525" s="7">
        <f t="shared" si="52"/>
        <v>523</v>
      </c>
      <c r="B525" s="9" t="s">
        <v>537</v>
      </c>
      <c r="C525" s="9" t="s">
        <v>55</v>
      </c>
      <c r="D525" s="9" t="s">
        <v>7</v>
      </c>
    </row>
    <row r="526" ht="30" customHeight="1" spans="1:4">
      <c r="A526" s="7">
        <f t="shared" si="52"/>
        <v>524</v>
      </c>
      <c r="B526" s="9" t="s">
        <v>538</v>
      </c>
      <c r="C526" s="9" t="s">
        <v>55</v>
      </c>
      <c r="D526" s="9" t="s">
        <v>7</v>
      </c>
    </row>
    <row r="527" ht="30" customHeight="1" spans="1:4">
      <c r="A527" s="7">
        <f t="shared" si="52"/>
        <v>525</v>
      </c>
      <c r="B527" s="9" t="s">
        <v>539</v>
      </c>
      <c r="C527" s="9" t="s">
        <v>55</v>
      </c>
      <c r="D527" s="9" t="s">
        <v>7</v>
      </c>
    </row>
    <row r="528" ht="30" customHeight="1" spans="1:4">
      <c r="A528" s="7">
        <f t="shared" si="52"/>
        <v>526</v>
      </c>
      <c r="B528" s="9" t="s">
        <v>540</v>
      </c>
      <c r="C528" s="9" t="s">
        <v>55</v>
      </c>
      <c r="D528" s="9" t="s">
        <v>7</v>
      </c>
    </row>
    <row r="529" ht="30" customHeight="1" spans="1:4">
      <c r="A529" s="7">
        <f t="shared" si="52"/>
        <v>527</v>
      </c>
      <c r="B529" s="9" t="s">
        <v>541</v>
      </c>
      <c r="C529" s="9" t="s">
        <v>55</v>
      </c>
      <c r="D529" s="9" t="s">
        <v>7</v>
      </c>
    </row>
    <row r="530" ht="30" customHeight="1" spans="1:4">
      <c r="A530" s="7">
        <f t="shared" si="52"/>
        <v>528</v>
      </c>
      <c r="B530" s="9" t="s">
        <v>542</v>
      </c>
      <c r="C530" s="9" t="s">
        <v>55</v>
      </c>
      <c r="D530" s="9" t="s">
        <v>7</v>
      </c>
    </row>
    <row r="531" ht="30" customHeight="1" spans="1:4">
      <c r="A531" s="7">
        <f t="shared" si="52"/>
        <v>529</v>
      </c>
      <c r="B531" s="9" t="s">
        <v>543</v>
      </c>
      <c r="C531" s="9" t="s">
        <v>55</v>
      </c>
      <c r="D531" s="9" t="s">
        <v>7</v>
      </c>
    </row>
    <row r="532" ht="30" customHeight="1" spans="1:4">
      <c r="A532" s="7">
        <f t="shared" si="52"/>
        <v>530</v>
      </c>
      <c r="B532" s="9" t="s">
        <v>544</v>
      </c>
      <c r="C532" s="9" t="s">
        <v>55</v>
      </c>
      <c r="D532" s="9" t="s">
        <v>7</v>
      </c>
    </row>
    <row r="533" ht="30" customHeight="1" spans="1:4">
      <c r="A533" s="7">
        <f t="shared" si="52"/>
        <v>531</v>
      </c>
      <c r="B533" s="9" t="s">
        <v>545</v>
      </c>
      <c r="C533" s="9" t="s">
        <v>55</v>
      </c>
      <c r="D533" s="9" t="s">
        <v>7</v>
      </c>
    </row>
    <row r="534" ht="30" customHeight="1" spans="1:4">
      <c r="A534" s="7">
        <f t="shared" ref="A534:A543" si="53">ROW()-2</f>
        <v>532</v>
      </c>
      <c r="B534" s="9" t="s">
        <v>546</v>
      </c>
      <c r="C534" s="9" t="s">
        <v>55</v>
      </c>
      <c r="D534" s="9" t="s">
        <v>7</v>
      </c>
    </row>
    <row r="535" ht="30" customHeight="1" spans="1:4">
      <c r="A535" s="7">
        <f t="shared" si="53"/>
        <v>533</v>
      </c>
      <c r="B535" s="9" t="s">
        <v>547</v>
      </c>
      <c r="C535" s="9" t="s">
        <v>55</v>
      </c>
      <c r="D535" s="9" t="s">
        <v>7</v>
      </c>
    </row>
    <row r="536" ht="30" customHeight="1" spans="1:4">
      <c r="A536" s="7">
        <f t="shared" si="53"/>
        <v>534</v>
      </c>
      <c r="B536" s="9" t="s">
        <v>548</v>
      </c>
      <c r="C536" s="9" t="s">
        <v>55</v>
      </c>
      <c r="D536" s="9" t="s">
        <v>7</v>
      </c>
    </row>
    <row r="537" ht="30" customHeight="1" spans="1:4">
      <c r="A537" s="7">
        <f t="shared" si="53"/>
        <v>535</v>
      </c>
      <c r="B537" s="9" t="s">
        <v>549</v>
      </c>
      <c r="C537" s="9" t="s">
        <v>55</v>
      </c>
      <c r="D537" s="9" t="s">
        <v>7</v>
      </c>
    </row>
    <row r="538" ht="30" customHeight="1" spans="1:4">
      <c r="A538" s="7">
        <f t="shared" si="53"/>
        <v>536</v>
      </c>
      <c r="B538" s="9" t="s">
        <v>550</v>
      </c>
      <c r="C538" s="9" t="s">
        <v>55</v>
      </c>
      <c r="D538" s="9" t="s">
        <v>7</v>
      </c>
    </row>
    <row r="539" ht="30" customHeight="1" spans="1:4">
      <c r="A539" s="7">
        <f t="shared" si="53"/>
        <v>537</v>
      </c>
      <c r="B539" s="9" t="s">
        <v>551</v>
      </c>
      <c r="C539" s="9" t="s">
        <v>55</v>
      </c>
      <c r="D539" s="9" t="s">
        <v>7</v>
      </c>
    </row>
    <row r="540" ht="30" customHeight="1" spans="1:4">
      <c r="A540" s="7">
        <f t="shared" si="53"/>
        <v>538</v>
      </c>
      <c r="B540" s="9" t="s">
        <v>552</v>
      </c>
      <c r="C540" s="9" t="s">
        <v>55</v>
      </c>
      <c r="D540" s="9" t="s">
        <v>7</v>
      </c>
    </row>
    <row r="541" ht="30" customHeight="1" spans="1:4">
      <c r="A541" s="7">
        <f t="shared" si="53"/>
        <v>539</v>
      </c>
      <c r="B541" s="9" t="s">
        <v>553</v>
      </c>
      <c r="C541" s="9" t="s">
        <v>55</v>
      </c>
      <c r="D541" s="9" t="s">
        <v>7</v>
      </c>
    </row>
    <row r="542" ht="30" customHeight="1" spans="1:4">
      <c r="A542" s="7">
        <f t="shared" si="53"/>
        <v>540</v>
      </c>
      <c r="B542" s="9" t="s">
        <v>554</v>
      </c>
      <c r="C542" s="9" t="s">
        <v>55</v>
      </c>
      <c r="D542" s="9" t="s">
        <v>7</v>
      </c>
    </row>
    <row r="543" ht="30" customHeight="1" spans="1:4">
      <c r="A543" s="7">
        <f t="shared" si="53"/>
        <v>541</v>
      </c>
      <c r="B543" s="9" t="s">
        <v>555</v>
      </c>
      <c r="C543" s="9" t="s">
        <v>55</v>
      </c>
      <c r="D543" s="9" t="s">
        <v>7</v>
      </c>
    </row>
    <row r="544" ht="30" customHeight="1" spans="1:4">
      <c r="A544" s="7">
        <f t="shared" ref="A544:A553" si="54">ROW()-2</f>
        <v>542</v>
      </c>
      <c r="B544" s="9" t="s">
        <v>556</v>
      </c>
      <c r="C544" s="9" t="s">
        <v>55</v>
      </c>
      <c r="D544" s="9" t="s">
        <v>7</v>
      </c>
    </row>
    <row r="545" ht="30" customHeight="1" spans="1:4">
      <c r="A545" s="7">
        <f t="shared" si="54"/>
        <v>543</v>
      </c>
      <c r="B545" s="9" t="s">
        <v>557</v>
      </c>
      <c r="C545" s="9" t="s">
        <v>55</v>
      </c>
      <c r="D545" s="9" t="s">
        <v>7</v>
      </c>
    </row>
    <row r="546" ht="30" customHeight="1" spans="1:4">
      <c r="A546" s="7">
        <f t="shared" si="54"/>
        <v>544</v>
      </c>
      <c r="B546" s="9" t="s">
        <v>558</v>
      </c>
      <c r="C546" s="9" t="s">
        <v>55</v>
      </c>
      <c r="D546" s="9" t="s">
        <v>7</v>
      </c>
    </row>
    <row r="547" ht="30" customHeight="1" spans="1:4">
      <c r="A547" s="7">
        <f t="shared" si="54"/>
        <v>545</v>
      </c>
      <c r="B547" s="9" t="s">
        <v>559</v>
      </c>
      <c r="C547" s="9" t="s">
        <v>55</v>
      </c>
      <c r="D547" s="9" t="s">
        <v>7</v>
      </c>
    </row>
    <row r="548" ht="30" customHeight="1" spans="1:4">
      <c r="A548" s="7">
        <f t="shared" si="54"/>
        <v>546</v>
      </c>
      <c r="B548" s="9" t="s">
        <v>560</v>
      </c>
      <c r="C548" s="9" t="s">
        <v>55</v>
      </c>
      <c r="D548" s="9" t="s">
        <v>7</v>
      </c>
    </row>
    <row r="549" ht="30" customHeight="1" spans="1:4">
      <c r="A549" s="7">
        <f t="shared" si="54"/>
        <v>547</v>
      </c>
      <c r="B549" s="9" t="s">
        <v>561</v>
      </c>
      <c r="C549" s="9" t="s">
        <v>55</v>
      </c>
      <c r="D549" s="9" t="s">
        <v>7</v>
      </c>
    </row>
    <row r="550" ht="30" customHeight="1" spans="1:4">
      <c r="A550" s="7">
        <f t="shared" si="54"/>
        <v>548</v>
      </c>
      <c r="B550" s="9" t="s">
        <v>562</v>
      </c>
      <c r="C550" s="9" t="s">
        <v>55</v>
      </c>
      <c r="D550" s="9" t="s">
        <v>7</v>
      </c>
    </row>
    <row r="551" ht="30" customHeight="1" spans="1:4">
      <c r="A551" s="7">
        <f t="shared" si="54"/>
        <v>549</v>
      </c>
      <c r="B551" s="9" t="s">
        <v>563</v>
      </c>
      <c r="C551" s="9" t="s">
        <v>55</v>
      </c>
      <c r="D551" s="9" t="s">
        <v>7</v>
      </c>
    </row>
    <row r="552" ht="30" customHeight="1" spans="1:4">
      <c r="A552" s="7">
        <f t="shared" si="54"/>
        <v>550</v>
      </c>
      <c r="B552" s="9" t="s">
        <v>564</v>
      </c>
      <c r="C552" s="9" t="s">
        <v>55</v>
      </c>
      <c r="D552" s="9" t="s">
        <v>7</v>
      </c>
    </row>
    <row r="553" ht="30" customHeight="1" spans="1:4">
      <c r="A553" s="7">
        <f t="shared" si="54"/>
        <v>551</v>
      </c>
      <c r="B553" s="9" t="s">
        <v>565</v>
      </c>
      <c r="C553" s="9" t="s">
        <v>55</v>
      </c>
      <c r="D553" s="9" t="s">
        <v>7</v>
      </c>
    </row>
    <row r="554" ht="30" customHeight="1" spans="1:4">
      <c r="A554" s="7">
        <f t="shared" ref="A554:A563" si="55">ROW()-2</f>
        <v>552</v>
      </c>
      <c r="B554" s="9" t="s">
        <v>566</v>
      </c>
      <c r="C554" s="9" t="s">
        <v>55</v>
      </c>
      <c r="D554" s="9" t="s">
        <v>7</v>
      </c>
    </row>
    <row r="555" ht="30" customHeight="1" spans="1:4">
      <c r="A555" s="7">
        <f t="shared" si="55"/>
        <v>553</v>
      </c>
      <c r="B555" s="9" t="s">
        <v>567</v>
      </c>
      <c r="C555" s="9" t="s">
        <v>55</v>
      </c>
      <c r="D555" s="9" t="s">
        <v>7</v>
      </c>
    </row>
    <row r="556" ht="30" customHeight="1" spans="1:4">
      <c r="A556" s="7">
        <f t="shared" si="55"/>
        <v>554</v>
      </c>
      <c r="B556" s="9" t="s">
        <v>568</v>
      </c>
      <c r="C556" s="9" t="s">
        <v>55</v>
      </c>
      <c r="D556" s="9" t="s">
        <v>7</v>
      </c>
    </row>
    <row r="557" ht="30" customHeight="1" spans="1:4">
      <c r="A557" s="7">
        <f t="shared" si="55"/>
        <v>555</v>
      </c>
      <c r="B557" s="9" t="s">
        <v>569</v>
      </c>
      <c r="C557" s="9" t="s">
        <v>55</v>
      </c>
      <c r="D557" s="9" t="s">
        <v>7</v>
      </c>
    </row>
    <row r="558" ht="30" customHeight="1" spans="1:4">
      <c r="A558" s="7">
        <f t="shared" si="55"/>
        <v>556</v>
      </c>
      <c r="B558" s="9" t="s">
        <v>570</v>
      </c>
      <c r="C558" s="9" t="s">
        <v>70</v>
      </c>
      <c r="D558" s="9" t="s">
        <v>7</v>
      </c>
    </row>
    <row r="559" ht="30" customHeight="1" spans="1:4">
      <c r="A559" s="7">
        <f t="shared" si="55"/>
        <v>557</v>
      </c>
      <c r="B559" s="9" t="s">
        <v>571</v>
      </c>
      <c r="C559" s="9" t="s">
        <v>70</v>
      </c>
      <c r="D559" s="9" t="s">
        <v>7</v>
      </c>
    </row>
    <row r="560" ht="30" customHeight="1" spans="1:4">
      <c r="A560" s="7">
        <f t="shared" si="55"/>
        <v>558</v>
      </c>
      <c r="B560" s="9" t="s">
        <v>572</v>
      </c>
      <c r="C560" s="9" t="s">
        <v>70</v>
      </c>
      <c r="D560" s="9" t="s">
        <v>7</v>
      </c>
    </row>
    <row r="561" ht="30" customHeight="1" spans="1:4">
      <c r="A561" s="7">
        <f t="shared" si="55"/>
        <v>559</v>
      </c>
      <c r="B561" s="9" t="s">
        <v>573</v>
      </c>
      <c r="C561" s="9" t="s">
        <v>70</v>
      </c>
      <c r="D561" s="9" t="s">
        <v>7</v>
      </c>
    </row>
    <row r="562" ht="30" customHeight="1" spans="1:4">
      <c r="A562" s="7">
        <f t="shared" si="55"/>
        <v>560</v>
      </c>
      <c r="B562" s="9" t="s">
        <v>574</v>
      </c>
      <c r="C562" s="9" t="s">
        <v>70</v>
      </c>
      <c r="D562" s="9" t="s">
        <v>7</v>
      </c>
    </row>
    <row r="563" ht="30" customHeight="1" spans="1:4">
      <c r="A563" s="7">
        <f t="shared" si="55"/>
        <v>561</v>
      </c>
      <c r="B563" s="9" t="s">
        <v>575</v>
      </c>
      <c r="C563" s="9" t="s">
        <v>70</v>
      </c>
      <c r="D563" s="9" t="s">
        <v>7</v>
      </c>
    </row>
    <row r="564" ht="30" customHeight="1" spans="1:4">
      <c r="A564" s="7">
        <f t="shared" ref="A564:A573" si="56">ROW()-2</f>
        <v>562</v>
      </c>
      <c r="B564" s="9" t="s">
        <v>576</v>
      </c>
      <c r="C564" s="9" t="s">
        <v>70</v>
      </c>
      <c r="D564" s="9" t="s">
        <v>7</v>
      </c>
    </row>
    <row r="565" ht="30" customHeight="1" spans="1:4">
      <c r="A565" s="7">
        <f t="shared" si="56"/>
        <v>563</v>
      </c>
      <c r="B565" s="9" t="s">
        <v>577</v>
      </c>
      <c r="C565" s="9" t="s">
        <v>70</v>
      </c>
      <c r="D565" s="9" t="s">
        <v>7</v>
      </c>
    </row>
    <row r="566" ht="30" customHeight="1" spans="1:4">
      <c r="A566" s="7">
        <f t="shared" si="56"/>
        <v>564</v>
      </c>
      <c r="B566" s="9" t="s">
        <v>578</v>
      </c>
      <c r="C566" s="9" t="s">
        <v>70</v>
      </c>
      <c r="D566" s="9" t="s">
        <v>7</v>
      </c>
    </row>
    <row r="567" ht="30" customHeight="1" spans="1:4">
      <c r="A567" s="7">
        <f t="shared" si="56"/>
        <v>565</v>
      </c>
      <c r="B567" s="9" t="s">
        <v>579</v>
      </c>
      <c r="C567" s="9" t="s">
        <v>70</v>
      </c>
      <c r="D567" s="9" t="s">
        <v>7</v>
      </c>
    </row>
    <row r="568" ht="30" customHeight="1" spans="1:4">
      <c r="A568" s="7">
        <f t="shared" si="56"/>
        <v>566</v>
      </c>
      <c r="B568" s="9" t="s">
        <v>580</v>
      </c>
      <c r="C568" s="9" t="s">
        <v>70</v>
      </c>
      <c r="D568" s="9" t="s">
        <v>7</v>
      </c>
    </row>
    <row r="569" ht="30" customHeight="1" spans="1:4">
      <c r="A569" s="7">
        <f t="shared" si="56"/>
        <v>567</v>
      </c>
      <c r="B569" s="9" t="s">
        <v>581</v>
      </c>
      <c r="C569" s="9" t="s">
        <v>70</v>
      </c>
      <c r="D569" s="9" t="s">
        <v>7</v>
      </c>
    </row>
    <row r="570" ht="30" customHeight="1" spans="1:4">
      <c r="A570" s="7">
        <f t="shared" si="56"/>
        <v>568</v>
      </c>
      <c r="B570" s="9" t="s">
        <v>582</v>
      </c>
      <c r="C570" s="9" t="s">
        <v>70</v>
      </c>
      <c r="D570" s="9" t="s">
        <v>7</v>
      </c>
    </row>
    <row r="571" ht="30" customHeight="1" spans="1:4">
      <c r="A571" s="7">
        <f t="shared" si="56"/>
        <v>569</v>
      </c>
      <c r="B571" s="9" t="s">
        <v>583</v>
      </c>
      <c r="C571" s="9" t="s">
        <v>70</v>
      </c>
      <c r="D571" s="9" t="s">
        <v>7</v>
      </c>
    </row>
    <row r="572" ht="30" customHeight="1" spans="1:4">
      <c r="A572" s="7">
        <f t="shared" si="56"/>
        <v>570</v>
      </c>
      <c r="B572" s="9" t="s">
        <v>584</v>
      </c>
      <c r="C572" s="9" t="s">
        <v>70</v>
      </c>
      <c r="D572" s="9" t="s">
        <v>7</v>
      </c>
    </row>
    <row r="573" ht="30" customHeight="1" spans="1:4">
      <c r="A573" s="7">
        <f t="shared" si="56"/>
        <v>571</v>
      </c>
      <c r="B573" s="9" t="s">
        <v>585</v>
      </c>
      <c r="C573" s="9" t="s">
        <v>70</v>
      </c>
      <c r="D573" s="9" t="s">
        <v>7</v>
      </c>
    </row>
    <row r="574" ht="30" customHeight="1" spans="1:4">
      <c r="A574" s="7">
        <f t="shared" ref="A574:A583" si="57">ROW()-2</f>
        <v>572</v>
      </c>
      <c r="B574" s="9" t="s">
        <v>586</v>
      </c>
      <c r="C574" s="9" t="s">
        <v>70</v>
      </c>
      <c r="D574" s="9" t="s">
        <v>7</v>
      </c>
    </row>
    <row r="575" ht="30" customHeight="1" spans="1:4">
      <c r="A575" s="7">
        <f t="shared" si="57"/>
        <v>573</v>
      </c>
      <c r="B575" s="9" t="s">
        <v>587</v>
      </c>
      <c r="C575" s="9" t="s">
        <v>70</v>
      </c>
      <c r="D575" s="9" t="s">
        <v>7</v>
      </c>
    </row>
    <row r="576" ht="30" customHeight="1" spans="1:4">
      <c r="A576" s="7">
        <f t="shared" si="57"/>
        <v>574</v>
      </c>
      <c r="B576" s="9" t="s">
        <v>588</v>
      </c>
      <c r="C576" s="9" t="s">
        <v>70</v>
      </c>
      <c r="D576" s="9" t="s">
        <v>7</v>
      </c>
    </row>
    <row r="577" ht="30" customHeight="1" spans="1:4">
      <c r="A577" s="7">
        <f t="shared" si="57"/>
        <v>575</v>
      </c>
      <c r="B577" s="9" t="s">
        <v>589</v>
      </c>
      <c r="C577" s="9" t="s">
        <v>70</v>
      </c>
      <c r="D577" s="9" t="s">
        <v>7</v>
      </c>
    </row>
    <row r="578" ht="30" customHeight="1" spans="1:4">
      <c r="A578" s="7">
        <f t="shared" si="57"/>
        <v>576</v>
      </c>
      <c r="B578" s="9" t="s">
        <v>590</v>
      </c>
      <c r="C578" s="9" t="s">
        <v>70</v>
      </c>
      <c r="D578" s="9" t="s">
        <v>7</v>
      </c>
    </row>
    <row r="579" ht="30" customHeight="1" spans="1:4">
      <c r="A579" s="7">
        <f t="shared" si="57"/>
        <v>577</v>
      </c>
      <c r="B579" s="9" t="s">
        <v>591</v>
      </c>
      <c r="C579" s="9" t="s">
        <v>70</v>
      </c>
      <c r="D579" s="9" t="s">
        <v>7</v>
      </c>
    </row>
    <row r="580" ht="30" customHeight="1" spans="1:4">
      <c r="A580" s="7">
        <f t="shared" si="57"/>
        <v>578</v>
      </c>
      <c r="B580" s="9" t="s">
        <v>592</v>
      </c>
      <c r="C580" s="9" t="s">
        <v>70</v>
      </c>
      <c r="D580" s="9" t="s">
        <v>7</v>
      </c>
    </row>
    <row r="581" ht="30" customHeight="1" spans="1:4">
      <c r="A581" s="7">
        <f t="shared" si="57"/>
        <v>579</v>
      </c>
      <c r="B581" s="9" t="s">
        <v>593</v>
      </c>
      <c r="C581" s="9" t="s">
        <v>70</v>
      </c>
      <c r="D581" s="9" t="s">
        <v>7</v>
      </c>
    </row>
    <row r="582" ht="30" customHeight="1" spans="1:4">
      <c r="A582" s="7">
        <f t="shared" si="57"/>
        <v>580</v>
      </c>
      <c r="B582" s="9" t="s">
        <v>594</v>
      </c>
      <c r="C582" s="9" t="s">
        <v>70</v>
      </c>
      <c r="D582" s="9" t="s">
        <v>7</v>
      </c>
    </row>
    <row r="583" ht="30" customHeight="1" spans="1:4">
      <c r="A583" s="7">
        <f t="shared" si="57"/>
        <v>581</v>
      </c>
      <c r="B583" s="9" t="s">
        <v>595</v>
      </c>
      <c r="C583" s="9" t="s">
        <v>70</v>
      </c>
      <c r="D583" s="9" t="s">
        <v>7</v>
      </c>
    </row>
    <row r="584" ht="30" customHeight="1" spans="1:4">
      <c r="A584" s="7">
        <f t="shared" ref="A584:A593" si="58">ROW()-2</f>
        <v>582</v>
      </c>
      <c r="B584" s="9" t="s">
        <v>596</v>
      </c>
      <c r="C584" s="9" t="s">
        <v>70</v>
      </c>
      <c r="D584" s="9" t="s">
        <v>7</v>
      </c>
    </row>
    <row r="585" ht="30" customHeight="1" spans="1:4">
      <c r="A585" s="7">
        <f t="shared" si="58"/>
        <v>583</v>
      </c>
      <c r="B585" s="9" t="s">
        <v>597</v>
      </c>
      <c r="C585" s="9" t="s">
        <v>70</v>
      </c>
      <c r="D585" s="9" t="s">
        <v>7</v>
      </c>
    </row>
    <row r="586" ht="30" customHeight="1" spans="1:4">
      <c r="A586" s="7">
        <f t="shared" si="58"/>
        <v>584</v>
      </c>
      <c r="B586" s="9" t="s">
        <v>598</v>
      </c>
      <c r="C586" s="9" t="s">
        <v>70</v>
      </c>
      <c r="D586" s="9" t="s">
        <v>7</v>
      </c>
    </row>
    <row r="587" ht="30" customHeight="1" spans="1:4">
      <c r="A587" s="7">
        <f t="shared" si="58"/>
        <v>585</v>
      </c>
      <c r="B587" s="9" t="s">
        <v>599</v>
      </c>
      <c r="C587" s="9" t="s">
        <v>70</v>
      </c>
      <c r="D587" s="9" t="s">
        <v>7</v>
      </c>
    </row>
    <row r="588" ht="30" customHeight="1" spans="1:4">
      <c r="A588" s="7">
        <f t="shared" si="58"/>
        <v>586</v>
      </c>
      <c r="B588" s="9" t="s">
        <v>600</v>
      </c>
      <c r="C588" s="9" t="s">
        <v>70</v>
      </c>
      <c r="D588" s="9" t="s">
        <v>7</v>
      </c>
    </row>
    <row r="589" ht="30" customHeight="1" spans="1:4">
      <c r="A589" s="7">
        <f t="shared" si="58"/>
        <v>587</v>
      </c>
      <c r="B589" s="9" t="s">
        <v>601</v>
      </c>
      <c r="C589" s="9" t="s">
        <v>70</v>
      </c>
      <c r="D589" s="9" t="s">
        <v>7</v>
      </c>
    </row>
    <row r="590" ht="30" customHeight="1" spans="1:4">
      <c r="A590" s="7">
        <f t="shared" si="58"/>
        <v>588</v>
      </c>
      <c r="B590" s="9" t="s">
        <v>602</v>
      </c>
      <c r="C590" s="9" t="s">
        <v>70</v>
      </c>
      <c r="D590" s="9" t="s">
        <v>7</v>
      </c>
    </row>
    <row r="591" ht="30" customHeight="1" spans="1:4">
      <c r="A591" s="7">
        <f t="shared" si="58"/>
        <v>589</v>
      </c>
      <c r="B591" s="9" t="s">
        <v>603</v>
      </c>
      <c r="C591" s="9" t="s">
        <v>70</v>
      </c>
      <c r="D591" s="9" t="s">
        <v>7</v>
      </c>
    </row>
    <row r="592" ht="30" customHeight="1" spans="1:4">
      <c r="A592" s="7">
        <f t="shared" si="58"/>
        <v>590</v>
      </c>
      <c r="B592" s="9" t="s">
        <v>604</v>
      </c>
      <c r="C592" s="9" t="s">
        <v>70</v>
      </c>
      <c r="D592" s="9" t="s">
        <v>7</v>
      </c>
    </row>
    <row r="593" ht="30" customHeight="1" spans="1:4">
      <c r="A593" s="7">
        <f t="shared" si="58"/>
        <v>591</v>
      </c>
      <c r="B593" s="9" t="s">
        <v>605</v>
      </c>
      <c r="C593" s="9" t="s">
        <v>70</v>
      </c>
      <c r="D593" s="9" t="s">
        <v>7</v>
      </c>
    </row>
    <row r="594" ht="30" customHeight="1" spans="1:4">
      <c r="A594" s="7">
        <f t="shared" ref="A594:A603" si="59">ROW()-2</f>
        <v>592</v>
      </c>
      <c r="B594" s="9" t="s">
        <v>606</v>
      </c>
      <c r="C594" s="9" t="s">
        <v>70</v>
      </c>
      <c r="D594" s="9" t="s">
        <v>7</v>
      </c>
    </row>
    <row r="595" ht="30" customHeight="1" spans="1:4">
      <c r="A595" s="7">
        <f t="shared" si="59"/>
        <v>593</v>
      </c>
      <c r="B595" s="9" t="s">
        <v>607</v>
      </c>
      <c r="C595" s="9" t="s">
        <v>70</v>
      </c>
      <c r="D595" s="9" t="s">
        <v>7</v>
      </c>
    </row>
    <row r="596" ht="30" customHeight="1" spans="1:4">
      <c r="A596" s="7">
        <f t="shared" si="59"/>
        <v>594</v>
      </c>
      <c r="B596" s="9" t="s">
        <v>608</v>
      </c>
      <c r="C596" s="9" t="s">
        <v>70</v>
      </c>
      <c r="D596" s="9" t="s">
        <v>7</v>
      </c>
    </row>
    <row r="597" ht="30" customHeight="1" spans="1:4">
      <c r="A597" s="7">
        <f t="shared" si="59"/>
        <v>595</v>
      </c>
      <c r="B597" s="9" t="s">
        <v>609</v>
      </c>
      <c r="C597" s="9" t="s">
        <v>70</v>
      </c>
      <c r="D597" s="9" t="s">
        <v>7</v>
      </c>
    </row>
    <row r="598" ht="30" customHeight="1" spans="1:4">
      <c r="A598" s="7">
        <f t="shared" si="59"/>
        <v>596</v>
      </c>
      <c r="B598" s="9" t="s">
        <v>610</v>
      </c>
      <c r="C598" s="9" t="s">
        <v>70</v>
      </c>
      <c r="D598" s="9" t="s">
        <v>7</v>
      </c>
    </row>
    <row r="599" ht="30" customHeight="1" spans="1:4">
      <c r="A599" s="7">
        <f t="shared" si="59"/>
        <v>597</v>
      </c>
      <c r="B599" s="9" t="s">
        <v>611</v>
      </c>
      <c r="C599" s="9" t="s">
        <v>70</v>
      </c>
      <c r="D599" s="9" t="s">
        <v>7</v>
      </c>
    </row>
    <row r="600" ht="30" customHeight="1" spans="1:4">
      <c r="A600" s="7">
        <f t="shared" si="59"/>
        <v>598</v>
      </c>
      <c r="B600" s="9" t="s">
        <v>612</v>
      </c>
      <c r="C600" s="9" t="s">
        <v>70</v>
      </c>
      <c r="D600" s="9" t="s">
        <v>7</v>
      </c>
    </row>
    <row r="601" ht="30" customHeight="1" spans="1:4">
      <c r="A601" s="7">
        <f t="shared" si="59"/>
        <v>599</v>
      </c>
      <c r="B601" s="9" t="s">
        <v>613</v>
      </c>
      <c r="C601" s="9" t="s">
        <v>70</v>
      </c>
      <c r="D601" s="9" t="s">
        <v>7</v>
      </c>
    </row>
    <row r="602" ht="30" customHeight="1" spans="1:4">
      <c r="A602" s="7">
        <f t="shared" si="59"/>
        <v>600</v>
      </c>
      <c r="B602" s="9" t="s">
        <v>614</v>
      </c>
      <c r="C602" s="9" t="s">
        <v>70</v>
      </c>
      <c r="D602" s="9" t="s">
        <v>7</v>
      </c>
    </row>
    <row r="603" ht="30" customHeight="1" spans="1:4">
      <c r="A603" s="7">
        <f t="shared" si="59"/>
        <v>601</v>
      </c>
      <c r="B603" s="9" t="s">
        <v>615</v>
      </c>
      <c r="C603" s="9" t="s">
        <v>70</v>
      </c>
      <c r="D603" s="9" t="s">
        <v>7</v>
      </c>
    </row>
    <row r="604" ht="30" customHeight="1" spans="1:4">
      <c r="A604" s="7">
        <f t="shared" ref="A604:A613" si="60">ROW()-2</f>
        <v>602</v>
      </c>
      <c r="B604" s="9" t="s">
        <v>616</v>
      </c>
      <c r="C604" s="9" t="s">
        <v>70</v>
      </c>
      <c r="D604" s="9" t="s">
        <v>7</v>
      </c>
    </row>
    <row r="605" ht="30" customHeight="1" spans="1:4">
      <c r="A605" s="7">
        <f t="shared" si="60"/>
        <v>603</v>
      </c>
      <c r="B605" s="9" t="s">
        <v>617</v>
      </c>
      <c r="C605" s="9" t="s">
        <v>70</v>
      </c>
      <c r="D605" s="9" t="s">
        <v>7</v>
      </c>
    </row>
    <row r="606" ht="30" customHeight="1" spans="1:4">
      <c r="A606" s="7">
        <f t="shared" si="60"/>
        <v>604</v>
      </c>
      <c r="B606" s="9" t="s">
        <v>618</v>
      </c>
      <c r="C606" s="9" t="s">
        <v>70</v>
      </c>
      <c r="D606" s="9" t="s">
        <v>7</v>
      </c>
    </row>
    <row r="607" ht="30" customHeight="1" spans="1:4">
      <c r="A607" s="7">
        <f t="shared" si="60"/>
        <v>605</v>
      </c>
      <c r="B607" s="9" t="s">
        <v>619</v>
      </c>
      <c r="C607" s="9" t="s">
        <v>70</v>
      </c>
      <c r="D607" s="9" t="s">
        <v>7</v>
      </c>
    </row>
    <row r="608" ht="30" customHeight="1" spans="1:4">
      <c r="A608" s="7">
        <f t="shared" si="60"/>
        <v>606</v>
      </c>
      <c r="B608" s="9" t="s">
        <v>620</v>
      </c>
      <c r="C608" s="9" t="s">
        <v>70</v>
      </c>
      <c r="D608" s="9" t="s">
        <v>7</v>
      </c>
    </row>
    <row r="609" ht="30" customHeight="1" spans="1:4">
      <c r="A609" s="7">
        <f t="shared" si="60"/>
        <v>607</v>
      </c>
      <c r="B609" s="9" t="s">
        <v>621</v>
      </c>
      <c r="C609" s="9" t="s">
        <v>70</v>
      </c>
      <c r="D609" s="9" t="s">
        <v>7</v>
      </c>
    </row>
    <row r="610" ht="30" customHeight="1" spans="1:4">
      <c r="A610" s="7">
        <f t="shared" si="60"/>
        <v>608</v>
      </c>
      <c r="B610" s="9" t="s">
        <v>622</v>
      </c>
      <c r="C610" s="9" t="s">
        <v>70</v>
      </c>
      <c r="D610" s="9" t="s">
        <v>7</v>
      </c>
    </row>
    <row r="611" ht="30" customHeight="1" spans="1:4">
      <c r="A611" s="7">
        <f t="shared" si="60"/>
        <v>609</v>
      </c>
      <c r="B611" s="9" t="s">
        <v>623</v>
      </c>
      <c r="C611" s="9" t="s">
        <v>70</v>
      </c>
      <c r="D611" s="9" t="s">
        <v>7</v>
      </c>
    </row>
    <row r="612" ht="30" customHeight="1" spans="1:4">
      <c r="A612" s="7">
        <f t="shared" si="60"/>
        <v>610</v>
      </c>
      <c r="B612" s="9" t="s">
        <v>624</v>
      </c>
      <c r="C612" s="9" t="s">
        <v>70</v>
      </c>
      <c r="D612" s="9" t="s">
        <v>7</v>
      </c>
    </row>
    <row r="613" ht="30" customHeight="1" spans="1:4">
      <c r="A613" s="7">
        <f t="shared" si="60"/>
        <v>611</v>
      </c>
      <c r="B613" s="9" t="s">
        <v>625</v>
      </c>
      <c r="C613" s="9" t="s">
        <v>70</v>
      </c>
      <c r="D613" s="9" t="s">
        <v>7</v>
      </c>
    </row>
    <row r="614" ht="30" customHeight="1" spans="1:4">
      <c r="A614" s="7">
        <f t="shared" ref="A614:A623" si="61">ROW()-2</f>
        <v>612</v>
      </c>
      <c r="B614" s="9" t="s">
        <v>626</v>
      </c>
      <c r="C614" s="9" t="s">
        <v>70</v>
      </c>
      <c r="D614" s="9" t="s">
        <v>7</v>
      </c>
    </row>
    <row r="615" ht="30" customHeight="1" spans="1:4">
      <c r="A615" s="7">
        <f t="shared" si="61"/>
        <v>613</v>
      </c>
      <c r="B615" s="9" t="s">
        <v>627</v>
      </c>
      <c r="C615" s="9" t="s">
        <v>628</v>
      </c>
      <c r="D615" s="9" t="s">
        <v>7</v>
      </c>
    </row>
    <row r="616" ht="30" customHeight="1" spans="1:4">
      <c r="A616" s="7">
        <f t="shared" si="61"/>
        <v>614</v>
      </c>
      <c r="B616" s="9" t="s">
        <v>629</v>
      </c>
      <c r="C616" s="9" t="s">
        <v>628</v>
      </c>
      <c r="D616" s="9" t="s">
        <v>7</v>
      </c>
    </row>
    <row r="617" ht="30" customHeight="1" spans="1:4">
      <c r="A617" s="7">
        <f t="shared" si="61"/>
        <v>615</v>
      </c>
      <c r="B617" s="9" t="s">
        <v>630</v>
      </c>
      <c r="C617" s="9" t="s">
        <v>628</v>
      </c>
      <c r="D617" s="9" t="s">
        <v>7</v>
      </c>
    </row>
    <row r="618" ht="30" customHeight="1" spans="1:4">
      <c r="A618" s="7">
        <f t="shared" si="61"/>
        <v>616</v>
      </c>
      <c r="B618" s="9" t="s">
        <v>631</v>
      </c>
      <c r="C618" s="9" t="s">
        <v>628</v>
      </c>
      <c r="D618" s="9" t="s">
        <v>7</v>
      </c>
    </row>
    <row r="619" ht="30" customHeight="1" spans="1:4">
      <c r="A619" s="7">
        <f t="shared" si="61"/>
        <v>617</v>
      </c>
      <c r="B619" s="9" t="s">
        <v>632</v>
      </c>
      <c r="C619" s="9" t="s">
        <v>628</v>
      </c>
      <c r="D619" s="9" t="s">
        <v>7</v>
      </c>
    </row>
    <row r="620" ht="30" customHeight="1" spans="1:4">
      <c r="A620" s="7">
        <f t="shared" si="61"/>
        <v>618</v>
      </c>
      <c r="B620" s="9" t="s">
        <v>633</v>
      </c>
      <c r="C620" s="9" t="s">
        <v>628</v>
      </c>
      <c r="D620" s="9" t="s">
        <v>7</v>
      </c>
    </row>
    <row r="621" ht="30" customHeight="1" spans="1:4">
      <c r="A621" s="7">
        <f t="shared" si="61"/>
        <v>619</v>
      </c>
      <c r="B621" s="9" t="s">
        <v>634</v>
      </c>
      <c r="C621" s="9" t="s">
        <v>628</v>
      </c>
      <c r="D621" s="9" t="s">
        <v>7</v>
      </c>
    </row>
    <row r="622" ht="30" customHeight="1" spans="1:4">
      <c r="A622" s="7">
        <f t="shared" si="61"/>
        <v>620</v>
      </c>
      <c r="B622" s="9" t="s">
        <v>635</v>
      </c>
      <c r="C622" s="9" t="s">
        <v>628</v>
      </c>
      <c r="D622" s="9" t="s">
        <v>7</v>
      </c>
    </row>
    <row r="623" ht="30" customHeight="1" spans="1:4">
      <c r="A623" s="7">
        <f t="shared" si="61"/>
        <v>621</v>
      </c>
      <c r="B623" s="9" t="s">
        <v>636</v>
      </c>
      <c r="C623" s="9" t="s">
        <v>628</v>
      </c>
      <c r="D623" s="9" t="s">
        <v>7</v>
      </c>
    </row>
    <row r="624" ht="30" customHeight="1" spans="1:4">
      <c r="A624" s="7">
        <f t="shared" ref="A624:A633" si="62">ROW()-2</f>
        <v>622</v>
      </c>
      <c r="B624" s="9" t="s">
        <v>637</v>
      </c>
      <c r="C624" s="9" t="s">
        <v>628</v>
      </c>
      <c r="D624" s="9" t="s">
        <v>7</v>
      </c>
    </row>
    <row r="625" ht="30" customHeight="1" spans="1:4">
      <c r="A625" s="7">
        <f t="shared" si="62"/>
        <v>623</v>
      </c>
      <c r="B625" s="9" t="s">
        <v>638</v>
      </c>
      <c r="C625" s="9" t="s">
        <v>628</v>
      </c>
      <c r="D625" s="9" t="s">
        <v>7</v>
      </c>
    </row>
    <row r="626" ht="30" customHeight="1" spans="1:4">
      <c r="A626" s="7">
        <f t="shared" si="62"/>
        <v>624</v>
      </c>
      <c r="B626" s="9" t="s">
        <v>639</v>
      </c>
      <c r="C626" s="9" t="s">
        <v>628</v>
      </c>
      <c r="D626" s="9" t="s">
        <v>7</v>
      </c>
    </row>
    <row r="627" ht="30" customHeight="1" spans="1:4">
      <c r="A627" s="7">
        <f t="shared" si="62"/>
        <v>625</v>
      </c>
      <c r="B627" s="9" t="s">
        <v>640</v>
      </c>
      <c r="C627" s="9" t="s">
        <v>628</v>
      </c>
      <c r="D627" s="9" t="s">
        <v>7</v>
      </c>
    </row>
    <row r="628" ht="30" customHeight="1" spans="1:4">
      <c r="A628" s="7">
        <f t="shared" si="62"/>
        <v>626</v>
      </c>
      <c r="B628" s="9" t="s">
        <v>641</v>
      </c>
      <c r="C628" s="9" t="s">
        <v>628</v>
      </c>
      <c r="D628" s="9" t="s">
        <v>7</v>
      </c>
    </row>
    <row r="629" ht="30" customHeight="1" spans="1:4">
      <c r="A629" s="7">
        <f t="shared" si="62"/>
        <v>627</v>
      </c>
      <c r="B629" s="9" t="s">
        <v>642</v>
      </c>
      <c r="C629" s="9" t="s">
        <v>628</v>
      </c>
      <c r="D629" s="9" t="s">
        <v>7</v>
      </c>
    </row>
    <row r="630" ht="30" customHeight="1" spans="1:4">
      <c r="A630" s="7">
        <f t="shared" si="62"/>
        <v>628</v>
      </c>
      <c r="B630" s="9" t="s">
        <v>643</v>
      </c>
      <c r="C630" s="9" t="s">
        <v>628</v>
      </c>
      <c r="D630" s="9" t="s">
        <v>7</v>
      </c>
    </row>
    <row r="631" ht="30" customHeight="1" spans="1:4">
      <c r="A631" s="7">
        <f t="shared" si="62"/>
        <v>629</v>
      </c>
      <c r="B631" s="9" t="s">
        <v>644</v>
      </c>
      <c r="C631" s="9" t="s">
        <v>628</v>
      </c>
      <c r="D631" s="9" t="s">
        <v>7</v>
      </c>
    </row>
    <row r="632" ht="30" customHeight="1" spans="1:4">
      <c r="A632" s="7">
        <f t="shared" si="62"/>
        <v>630</v>
      </c>
      <c r="B632" s="9" t="s">
        <v>645</v>
      </c>
      <c r="C632" s="9" t="s">
        <v>628</v>
      </c>
      <c r="D632" s="9" t="s">
        <v>7</v>
      </c>
    </row>
    <row r="633" ht="30" customHeight="1" spans="1:4">
      <c r="A633" s="7">
        <f t="shared" si="62"/>
        <v>631</v>
      </c>
      <c r="B633" s="9" t="s">
        <v>646</v>
      </c>
      <c r="C633" s="9" t="s">
        <v>628</v>
      </c>
      <c r="D633" s="9" t="s">
        <v>7</v>
      </c>
    </row>
    <row r="634" ht="30" customHeight="1" spans="1:4">
      <c r="A634" s="7">
        <f t="shared" ref="A634:A643" si="63">ROW()-2</f>
        <v>632</v>
      </c>
      <c r="B634" s="9" t="s">
        <v>647</v>
      </c>
      <c r="C634" s="9" t="s">
        <v>628</v>
      </c>
      <c r="D634" s="9" t="s">
        <v>7</v>
      </c>
    </row>
    <row r="635" ht="30" customHeight="1" spans="1:4">
      <c r="A635" s="7">
        <f t="shared" si="63"/>
        <v>633</v>
      </c>
      <c r="B635" s="9" t="s">
        <v>648</v>
      </c>
      <c r="C635" s="9" t="s">
        <v>628</v>
      </c>
      <c r="D635" s="9" t="s">
        <v>7</v>
      </c>
    </row>
    <row r="636" ht="30" customHeight="1" spans="1:4">
      <c r="A636" s="7">
        <f t="shared" si="63"/>
        <v>634</v>
      </c>
      <c r="B636" s="9" t="s">
        <v>649</v>
      </c>
      <c r="C636" s="9" t="s">
        <v>628</v>
      </c>
      <c r="D636" s="9" t="s">
        <v>7</v>
      </c>
    </row>
    <row r="637" ht="30" customHeight="1" spans="1:4">
      <c r="A637" s="7">
        <f t="shared" si="63"/>
        <v>635</v>
      </c>
      <c r="B637" s="9" t="s">
        <v>650</v>
      </c>
      <c r="C637" s="9" t="s">
        <v>628</v>
      </c>
      <c r="D637" s="9" t="s">
        <v>7</v>
      </c>
    </row>
    <row r="638" ht="30" customHeight="1" spans="1:4">
      <c r="A638" s="7">
        <f t="shared" si="63"/>
        <v>636</v>
      </c>
      <c r="B638" s="9" t="s">
        <v>651</v>
      </c>
      <c r="C638" s="9" t="s">
        <v>628</v>
      </c>
      <c r="D638" s="9" t="s">
        <v>7</v>
      </c>
    </row>
    <row r="639" ht="30" customHeight="1" spans="1:4">
      <c r="A639" s="7">
        <f t="shared" si="63"/>
        <v>637</v>
      </c>
      <c r="B639" s="9" t="s">
        <v>652</v>
      </c>
      <c r="C639" s="9" t="s">
        <v>628</v>
      </c>
      <c r="D639" s="9" t="s">
        <v>7</v>
      </c>
    </row>
    <row r="640" ht="30" customHeight="1" spans="1:4">
      <c r="A640" s="7">
        <f t="shared" si="63"/>
        <v>638</v>
      </c>
      <c r="B640" s="9" t="s">
        <v>653</v>
      </c>
      <c r="C640" s="9" t="s">
        <v>628</v>
      </c>
      <c r="D640" s="9" t="s">
        <v>7</v>
      </c>
    </row>
    <row r="641" ht="30" customHeight="1" spans="1:4">
      <c r="A641" s="7">
        <f t="shared" si="63"/>
        <v>639</v>
      </c>
      <c r="B641" s="9" t="s">
        <v>654</v>
      </c>
      <c r="C641" s="9" t="s">
        <v>628</v>
      </c>
      <c r="D641" s="9" t="s">
        <v>7</v>
      </c>
    </row>
    <row r="642" ht="30" customHeight="1" spans="1:4">
      <c r="A642" s="7">
        <f t="shared" si="63"/>
        <v>640</v>
      </c>
      <c r="B642" s="9" t="s">
        <v>655</v>
      </c>
      <c r="C642" s="9" t="s">
        <v>628</v>
      </c>
      <c r="D642" s="9" t="s">
        <v>7</v>
      </c>
    </row>
    <row r="643" ht="30" customHeight="1" spans="1:4">
      <c r="A643" s="7">
        <f t="shared" si="63"/>
        <v>641</v>
      </c>
      <c r="B643" s="9" t="s">
        <v>656</v>
      </c>
      <c r="C643" s="9" t="s">
        <v>628</v>
      </c>
      <c r="D643" s="9" t="s">
        <v>7</v>
      </c>
    </row>
    <row r="644" ht="30" customHeight="1" spans="1:4">
      <c r="A644" s="7">
        <f t="shared" ref="A644:A653" si="64">ROW()-2</f>
        <v>642</v>
      </c>
      <c r="B644" s="9" t="s">
        <v>657</v>
      </c>
      <c r="C644" s="9" t="s">
        <v>628</v>
      </c>
      <c r="D644" s="9" t="s">
        <v>7</v>
      </c>
    </row>
    <row r="645" ht="30" customHeight="1" spans="1:4">
      <c r="A645" s="7">
        <f t="shared" si="64"/>
        <v>643</v>
      </c>
      <c r="B645" s="9" t="s">
        <v>658</v>
      </c>
      <c r="C645" s="9" t="s">
        <v>628</v>
      </c>
      <c r="D645" s="9" t="s">
        <v>7</v>
      </c>
    </row>
    <row r="646" ht="30" customHeight="1" spans="1:4">
      <c r="A646" s="7">
        <f t="shared" si="64"/>
        <v>644</v>
      </c>
      <c r="B646" s="9" t="s">
        <v>659</v>
      </c>
      <c r="C646" s="9" t="s">
        <v>628</v>
      </c>
      <c r="D646" s="9" t="s">
        <v>7</v>
      </c>
    </row>
    <row r="647" ht="30" customHeight="1" spans="1:4">
      <c r="A647" s="7">
        <f t="shared" si="64"/>
        <v>645</v>
      </c>
      <c r="B647" s="9" t="s">
        <v>660</v>
      </c>
      <c r="C647" s="9" t="s">
        <v>628</v>
      </c>
      <c r="D647" s="9" t="s">
        <v>7</v>
      </c>
    </row>
    <row r="648" ht="30" customHeight="1" spans="1:4">
      <c r="A648" s="7">
        <f t="shared" si="64"/>
        <v>646</v>
      </c>
      <c r="B648" s="9" t="s">
        <v>661</v>
      </c>
      <c r="C648" s="9" t="s">
        <v>628</v>
      </c>
      <c r="D648" s="9" t="s">
        <v>7</v>
      </c>
    </row>
    <row r="649" ht="30" customHeight="1" spans="1:4">
      <c r="A649" s="7">
        <f t="shared" si="64"/>
        <v>647</v>
      </c>
      <c r="B649" s="9" t="s">
        <v>662</v>
      </c>
      <c r="C649" s="9" t="s">
        <v>628</v>
      </c>
      <c r="D649" s="9" t="s">
        <v>7</v>
      </c>
    </row>
    <row r="650" ht="30" customHeight="1" spans="1:4">
      <c r="A650" s="7">
        <f t="shared" si="64"/>
        <v>648</v>
      </c>
      <c r="B650" s="9" t="s">
        <v>663</v>
      </c>
      <c r="C650" s="9" t="s">
        <v>628</v>
      </c>
      <c r="D650" s="9" t="s">
        <v>7</v>
      </c>
    </row>
    <row r="651" ht="30" customHeight="1" spans="1:4">
      <c r="A651" s="7">
        <f t="shared" si="64"/>
        <v>649</v>
      </c>
      <c r="B651" s="9" t="s">
        <v>664</v>
      </c>
      <c r="C651" s="9" t="s">
        <v>628</v>
      </c>
      <c r="D651" s="9" t="s">
        <v>7</v>
      </c>
    </row>
    <row r="652" ht="30" customHeight="1" spans="1:4">
      <c r="A652" s="7">
        <f t="shared" si="64"/>
        <v>650</v>
      </c>
      <c r="B652" s="9" t="s">
        <v>665</v>
      </c>
      <c r="C652" s="9" t="s">
        <v>628</v>
      </c>
      <c r="D652" s="9" t="s">
        <v>7</v>
      </c>
    </row>
    <row r="653" ht="30" customHeight="1" spans="1:4">
      <c r="A653" s="7">
        <f t="shared" si="64"/>
        <v>651</v>
      </c>
      <c r="B653" s="9" t="s">
        <v>666</v>
      </c>
      <c r="C653" s="9" t="s">
        <v>628</v>
      </c>
      <c r="D653" s="9" t="s">
        <v>7</v>
      </c>
    </row>
    <row r="654" ht="30" customHeight="1" spans="1:4">
      <c r="A654" s="7">
        <f t="shared" ref="A654:A663" si="65">ROW()-2</f>
        <v>652</v>
      </c>
      <c r="B654" s="9" t="s">
        <v>667</v>
      </c>
      <c r="C654" s="9" t="s">
        <v>628</v>
      </c>
      <c r="D654" s="9" t="s">
        <v>7</v>
      </c>
    </row>
    <row r="655" ht="30" customHeight="1" spans="1:4">
      <c r="A655" s="7">
        <f t="shared" si="65"/>
        <v>653</v>
      </c>
      <c r="B655" s="9" t="s">
        <v>668</v>
      </c>
      <c r="C655" s="9" t="s">
        <v>628</v>
      </c>
      <c r="D655" s="9" t="s">
        <v>7</v>
      </c>
    </row>
    <row r="656" ht="30" customHeight="1" spans="1:4">
      <c r="A656" s="7">
        <f t="shared" si="65"/>
        <v>654</v>
      </c>
      <c r="B656" s="9" t="s">
        <v>669</v>
      </c>
      <c r="C656" s="9" t="s">
        <v>628</v>
      </c>
      <c r="D656" s="9" t="s">
        <v>7</v>
      </c>
    </row>
    <row r="657" ht="30" customHeight="1" spans="1:4">
      <c r="A657" s="7">
        <f t="shared" si="65"/>
        <v>655</v>
      </c>
      <c r="B657" s="9" t="s">
        <v>670</v>
      </c>
      <c r="C657" s="9" t="s">
        <v>628</v>
      </c>
      <c r="D657" s="9" t="s">
        <v>7</v>
      </c>
    </row>
    <row r="658" ht="30" customHeight="1" spans="1:4">
      <c r="A658" s="7">
        <f t="shared" si="65"/>
        <v>656</v>
      </c>
      <c r="B658" s="9" t="s">
        <v>671</v>
      </c>
      <c r="C658" s="9" t="s">
        <v>628</v>
      </c>
      <c r="D658" s="9" t="s">
        <v>7</v>
      </c>
    </row>
    <row r="659" ht="30" customHeight="1" spans="1:4">
      <c r="A659" s="7">
        <f t="shared" si="65"/>
        <v>657</v>
      </c>
      <c r="B659" s="9" t="s">
        <v>672</v>
      </c>
      <c r="C659" s="9" t="s">
        <v>628</v>
      </c>
      <c r="D659" s="9" t="s">
        <v>7</v>
      </c>
    </row>
    <row r="660" ht="30" customHeight="1" spans="1:4">
      <c r="A660" s="7">
        <f t="shared" si="65"/>
        <v>658</v>
      </c>
      <c r="B660" s="9" t="s">
        <v>673</v>
      </c>
      <c r="C660" s="9" t="s">
        <v>628</v>
      </c>
      <c r="D660" s="9" t="s">
        <v>7</v>
      </c>
    </row>
    <row r="661" ht="30" customHeight="1" spans="1:4">
      <c r="A661" s="7">
        <f t="shared" si="65"/>
        <v>659</v>
      </c>
      <c r="B661" s="9" t="s">
        <v>674</v>
      </c>
      <c r="C661" s="9" t="s">
        <v>628</v>
      </c>
      <c r="D661" s="9" t="s">
        <v>7</v>
      </c>
    </row>
    <row r="662" ht="30" customHeight="1" spans="1:4">
      <c r="A662" s="7">
        <f t="shared" si="65"/>
        <v>660</v>
      </c>
      <c r="B662" s="9" t="s">
        <v>675</v>
      </c>
      <c r="C662" s="9" t="s">
        <v>628</v>
      </c>
      <c r="D662" s="9" t="s">
        <v>7</v>
      </c>
    </row>
    <row r="663" ht="30" customHeight="1" spans="1:4">
      <c r="A663" s="7">
        <f t="shared" si="65"/>
        <v>661</v>
      </c>
      <c r="B663" s="9" t="s">
        <v>676</v>
      </c>
      <c r="C663" s="9" t="s">
        <v>628</v>
      </c>
      <c r="D663" s="9" t="s">
        <v>7</v>
      </c>
    </row>
    <row r="664" ht="30" customHeight="1" spans="1:4">
      <c r="A664" s="7">
        <f t="shared" ref="A664:A673" si="66">ROW()-2</f>
        <v>662</v>
      </c>
      <c r="B664" s="9" t="s">
        <v>677</v>
      </c>
      <c r="C664" s="9" t="s">
        <v>628</v>
      </c>
      <c r="D664" s="9" t="s">
        <v>7</v>
      </c>
    </row>
    <row r="665" ht="30" customHeight="1" spans="1:4">
      <c r="A665" s="7">
        <f t="shared" si="66"/>
        <v>663</v>
      </c>
      <c r="B665" s="9" t="s">
        <v>678</v>
      </c>
      <c r="C665" s="9" t="s">
        <v>628</v>
      </c>
      <c r="D665" s="9" t="s">
        <v>7</v>
      </c>
    </row>
    <row r="666" ht="30" customHeight="1" spans="1:4">
      <c r="A666" s="7">
        <f t="shared" si="66"/>
        <v>664</v>
      </c>
      <c r="B666" s="9" t="s">
        <v>679</v>
      </c>
      <c r="C666" s="9" t="s">
        <v>680</v>
      </c>
      <c r="D666" s="9" t="s">
        <v>7</v>
      </c>
    </row>
    <row r="667" ht="30" customHeight="1" spans="1:4">
      <c r="A667" s="7">
        <f t="shared" si="66"/>
        <v>665</v>
      </c>
      <c r="B667" s="9" t="s">
        <v>681</v>
      </c>
      <c r="C667" s="9" t="s">
        <v>680</v>
      </c>
      <c r="D667" s="9" t="s">
        <v>7</v>
      </c>
    </row>
    <row r="668" ht="30" customHeight="1" spans="1:4">
      <c r="A668" s="7">
        <f t="shared" si="66"/>
        <v>666</v>
      </c>
      <c r="B668" s="9" t="s">
        <v>682</v>
      </c>
      <c r="C668" s="9" t="s">
        <v>680</v>
      </c>
      <c r="D668" s="9" t="s">
        <v>7</v>
      </c>
    </row>
    <row r="669" ht="30" customHeight="1" spans="1:4">
      <c r="A669" s="7">
        <f t="shared" si="66"/>
        <v>667</v>
      </c>
      <c r="B669" s="9" t="s">
        <v>683</v>
      </c>
      <c r="C669" s="9" t="s">
        <v>680</v>
      </c>
      <c r="D669" s="9" t="s">
        <v>7</v>
      </c>
    </row>
    <row r="670" ht="30" customHeight="1" spans="1:4">
      <c r="A670" s="7">
        <f t="shared" si="66"/>
        <v>668</v>
      </c>
      <c r="B670" s="9" t="s">
        <v>684</v>
      </c>
      <c r="C670" s="9" t="s">
        <v>680</v>
      </c>
      <c r="D670" s="9" t="s">
        <v>7</v>
      </c>
    </row>
    <row r="671" ht="30" customHeight="1" spans="1:4">
      <c r="A671" s="7">
        <f t="shared" si="66"/>
        <v>669</v>
      </c>
      <c r="B671" s="9" t="s">
        <v>685</v>
      </c>
      <c r="C671" s="9" t="s">
        <v>680</v>
      </c>
      <c r="D671" s="9" t="s">
        <v>7</v>
      </c>
    </row>
    <row r="672" ht="30" customHeight="1" spans="1:4">
      <c r="A672" s="7">
        <f t="shared" si="66"/>
        <v>670</v>
      </c>
      <c r="B672" s="9" t="s">
        <v>686</v>
      </c>
      <c r="C672" s="9" t="s">
        <v>680</v>
      </c>
      <c r="D672" s="9" t="s">
        <v>7</v>
      </c>
    </row>
    <row r="673" ht="30" customHeight="1" spans="1:4">
      <c r="A673" s="7">
        <f t="shared" si="66"/>
        <v>671</v>
      </c>
      <c r="B673" s="9" t="s">
        <v>687</v>
      </c>
      <c r="C673" s="9" t="s">
        <v>680</v>
      </c>
      <c r="D673" s="9" t="s">
        <v>7</v>
      </c>
    </row>
    <row r="674" ht="30" customHeight="1" spans="1:4">
      <c r="A674" s="7">
        <f t="shared" ref="A674:A683" si="67">ROW()-2</f>
        <v>672</v>
      </c>
      <c r="B674" s="9" t="s">
        <v>688</v>
      </c>
      <c r="C674" s="9" t="s">
        <v>680</v>
      </c>
      <c r="D674" s="9" t="s">
        <v>7</v>
      </c>
    </row>
    <row r="675" ht="30" customHeight="1" spans="1:4">
      <c r="A675" s="7">
        <f t="shared" si="67"/>
        <v>673</v>
      </c>
      <c r="B675" s="9" t="s">
        <v>689</v>
      </c>
      <c r="C675" s="9" t="s">
        <v>680</v>
      </c>
      <c r="D675" s="9" t="s">
        <v>7</v>
      </c>
    </row>
    <row r="676" ht="30" customHeight="1" spans="1:4">
      <c r="A676" s="7">
        <f t="shared" si="67"/>
        <v>674</v>
      </c>
      <c r="B676" s="9" t="s">
        <v>690</v>
      </c>
      <c r="C676" s="9" t="s">
        <v>680</v>
      </c>
      <c r="D676" s="9" t="s">
        <v>7</v>
      </c>
    </row>
    <row r="677" ht="30" customHeight="1" spans="1:4">
      <c r="A677" s="7">
        <f t="shared" si="67"/>
        <v>675</v>
      </c>
      <c r="B677" s="9" t="s">
        <v>691</v>
      </c>
      <c r="C677" s="9" t="s">
        <v>680</v>
      </c>
      <c r="D677" s="9" t="s">
        <v>7</v>
      </c>
    </row>
    <row r="678" ht="30" customHeight="1" spans="1:4">
      <c r="A678" s="7">
        <f t="shared" si="67"/>
        <v>676</v>
      </c>
      <c r="B678" s="9" t="s">
        <v>692</v>
      </c>
      <c r="C678" s="9" t="s">
        <v>680</v>
      </c>
      <c r="D678" s="9" t="s">
        <v>7</v>
      </c>
    </row>
    <row r="679" ht="30" customHeight="1" spans="1:4">
      <c r="A679" s="7">
        <f t="shared" si="67"/>
        <v>677</v>
      </c>
      <c r="B679" s="9" t="s">
        <v>693</v>
      </c>
      <c r="C679" s="9" t="s">
        <v>680</v>
      </c>
      <c r="D679" s="9" t="s">
        <v>7</v>
      </c>
    </row>
    <row r="680" ht="30" customHeight="1" spans="1:4">
      <c r="A680" s="7">
        <f t="shared" si="67"/>
        <v>678</v>
      </c>
      <c r="B680" s="9" t="s">
        <v>694</v>
      </c>
      <c r="C680" s="9" t="s">
        <v>680</v>
      </c>
      <c r="D680" s="9" t="s">
        <v>7</v>
      </c>
    </row>
    <row r="681" ht="30" customHeight="1" spans="1:4">
      <c r="A681" s="7">
        <f t="shared" si="67"/>
        <v>679</v>
      </c>
      <c r="B681" s="9" t="s">
        <v>695</v>
      </c>
      <c r="C681" s="9" t="s">
        <v>680</v>
      </c>
      <c r="D681" s="9" t="s">
        <v>7</v>
      </c>
    </row>
    <row r="682" ht="30" customHeight="1" spans="1:4">
      <c r="A682" s="7">
        <f t="shared" si="67"/>
        <v>680</v>
      </c>
      <c r="B682" s="9" t="s">
        <v>696</v>
      </c>
      <c r="C682" s="9" t="s">
        <v>680</v>
      </c>
      <c r="D682" s="9" t="s">
        <v>7</v>
      </c>
    </row>
    <row r="683" ht="30" customHeight="1" spans="1:4">
      <c r="A683" s="7">
        <f t="shared" si="67"/>
        <v>681</v>
      </c>
      <c r="B683" s="9" t="s">
        <v>697</v>
      </c>
      <c r="C683" s="9" t="s">
        <v>680</v>
      </c>
      <c r="D683" s="9" t="s">
        <v>7</v>
      </c>
    </row>
    <row r="684" ht="30" customHeight="1" spans="1:4">
      <c r="A684" s="7">
        <f t="shared" ref="A684:A693" si="68">ROW()-2</f>
        <v>682</v>
      </c>
      <c r="B684" s="9" t="s">
        <v>698</v>
      </c>
      <c r="C684" s="9" t="s">
        <v>680</v>
      </c>
      <c r="D684" s="9" t="s">
        <v>7</v>
      </c>
    </row>
    <row r="685" ht="30" customHeight="1" spans="1:4">
      <c r="A685" s="7">
        <f t="shared" si="68"/>
        <v>683</v>
      </c>
      <c r="B685" s="9" t="s">
        <v>699</v>
      </c>
      <c r="C685" s="9" t="s">
        <v>680</v>
      </c>
      <c r="D685" s="9" t="s">
        <v>7</v>
      </c>
    </row>
    <row r="686" ht="30" customHeight="1" spans="1:4">
      <c r="A686" s="7">
        <f t="shared" si="68"/>
        <v>684</v>
      </c>
      <c r="B686" s="9" t="s">
        <v>700</v>
      </c>
      <c r="C686" s="9" t="s">
        <v>680</v>
      </c>
      <c r="D686" s="9" t="s">
        <v>7</v>
      </c>
    </row>
    <row r="687" ht="30" customHeight="1" spans="1:4">
      <c r="A687" s="7">
        <f t="shared" si="68"/>
        <v>685</v>
      </c>
      <c r="B687" s="9" t="s">
        <v>701</v>
      </c>
      <c r="C687" s="9" t="s">
        <v>680</v>
      </c>
      <c r="D687" s="9" t="s">
        <v>7</v>
      </c>
    </row>
    <row r="688" ht="30" customHeight="1" spans="1:4">
      <c r="A688" s="7">
        <f t="shared" si="68"/>
        <v>686</v>
      </c>
      <c r="B688" s="9" t="s">
        <v>702</v>
      </c>
      <c r="C688" s="9" t="s">
        <v>680</v>
      </c>
      <c r="D688" s="9" t="s">
        <v>7</v>
      </c>
    </row>
    <row r="689" ht="30" customHeight="1" spans="1:4">
      <c r="A689" s="7">
        <f t="shared" si="68"/>
        <v>687</v>
      </c>
      <c r="B689" s="9" t="s">
        <v>703</v>
      </c>
      <c r="C689" s="9" t="s">
        <v>680</v>
      </c>
      <c r="D689" s="9" t="s">
        <v>7</v>
      </c>
    </row>
    <row r="690" ht="30" customHeight="1" spans="1:4">
      <c r="A690" s="7">
        <f t="shared" si="68"/>
        <v>688</v>
      </c>
      <c r="B690" s="9" t="s">
        <v>704</v>
      </c>
      <c r="C690" s="9" t="s">
        <v>680</v>
      </c>
      <c r="D690" s="9" t="s">
        <v>7</v>
      </c>
    </row>
    <row r="691" ht="30" customHeight="1" spans="1:4">
      <c r="A691" s="7">
        <f t="shared" si="68"/>
        <v>689</v>
      </c>
      <c r="B691" s="9" t="s">
        <v>705</v>
      </c>
      <c r="C691" s="9" t="s">
        <v>680</v>
      </c>
      <c r="D691" s="9" t="s">
        <v>7</v>
      </c>
    </row>
    <row r="692" ht="30" customHeight="1" spans="1:4">
      <c r="A692" s="7">
        <f t="shared" si="68"/>
        <v>690</v>
      </c>
      <c r="B692" s="9" t="s">
        <v>706</v>
      </c>
      <c r="C692" s="9" t="s">
        <v>680</v>
      </c>
      <c r="D692" s="9" t="s">
        <v>7</v>
      </c>
    </row>
    <row r="693" ht="30" customHeight="1" spans="1:4">
      <c r="A693" s="7">
        <f t="shared" si="68"/>
        <v>691</v>
      </c>
      <c r="B693" s="9" t="s">
        <v>707</v>
      </c>
      <c r="C693" s="9" t="s">
        <v>680</v>
      </c>
      <c r="D693" s="9" t="s">
        <v>7</v>
      </c>
    </row>
    <row r="694" ht="30" customHeight="1" spans="1:4">
      <c r="A694" s="7">
        <f t="shared" ref="A694:A703" si="69">ROW()-2</f>
        <v>692</v>
      </c>
      <c r="B694" s="9" t="s">
        <v>708</v>
      </c>
      <c r="C694" s="9" t="s">
        <v>680</v>
      </c>
      <c r="D694" s="9" t="s">
        <v>7</v>
      </c>
    </row>
    <row r="695" ht="30" customHeight="1" spans="1:4">
      <c r="A695" s="7">
        <f t="shared" si="69"/>
        <v>693</v>
      </c>
      <c r="B695" s="9" t="s">
        <v>709</v>
      </c>
      <c r="C695" s="9" t="s">
        <v>680</v>
      </c>
      <c r="D695" s="9" t="s">
        <v>7</v>
      </c>
    </row>
    <row r="696" ht="30" customHeight="1" spans="1:4">
      <c r="A696" s="7">
        <f t="shared" si="69"/>
        <v>694</v>
      </c>
      <c r="B696" s="9" t="s">
        <v>710</v>
      </c>
      <c r="C696" s="9" t="s">
        <v>680</v>
      </c>
      <c r="D696" s="9" t="s">
        <v>7</v>
      </c>
    </row>
    <row r="697" ht="30" customHeight="1" spans="1:4">
      <c r="A697" s="7">
        <f t="shared" si="69"/>
        <v>695</v>
      </c>
      <c r="B697" s="9" t="s">
        <v>711</v>
      </c>
      <c r="C697" s="9" t="s">
        <v>680</v>
      </c>
      <c r="D697" s="9" t="s">
        <v>7</v>
      </c>
    </row>
    <row r="698" ht="30" customHeight="1" spans="1:4">
      <c r="A698" s="7">
        <f t="shared" si="69"/>
        <v>696</v>
      </c>
      <c r="B698" s="9" t="s">
        <v>712</v>
      </c>
      <c r="C698" s="9" t="s">
        <v>680</v>
      </c>
      <c r="D698" s="9" t="s">
        <v>7</v>
      </c>
    </row>
    <row r="699" ht="30" customHeight="1" spans="1:4">
      <c r="A699" s="7">
        <f t="shared" si="69"/>
        <v>697</v>
      </c>
      <c r="B699" s="9" t="s">
        <v>713</v>
      </c>
      <c r="C699" s="9" t="s">
        <v>680</v>
      </c>
      <c r="D699" s="9" t="s">
        <v>7</v>
      </c>
    </row>
    <row r="700" ht="30" customHeight="1" spans="1:4">
      <c r="A700" s="7">
        <f t="shared" si="69"/>
        <v>698</v>
      </c>
      <c r="B700" s="9" t="s">
        <v>714</v>
      </c>
      <c r="C700" s="9" t="s">
        <v>680</v>
      </c>
      <c r="D700" s="9" t="s">
        <v>7</v>
      </c>
    </row>
    <row r="701" ht="30" customHeight="1" spans="1:4">
      <c r="A701" s="7">
        <f t="shared" si="69"/>
        <v>699</v>
      </c>
      <c r="B701" s="9" t="s">
        <v>715</v>
      </c>
      <c r="C701" s="9" t="s">
        <v>680</v>
      </c>
      <c r="D701" s="9" t="s">
        <v>7</v>
      </c>
    </row>
    <row r="702" ht="30" customHeight="1" spans="1:4">
      <c r="A702" s="7">
        <f t="shared" si="69"/>
        <v>700</v>
      </c>
      <c r="B702" s="9" t="s">
        <v>716</v>
      </c>
      <c r="C702" s="9" t="s">
        <v>680</v>
      </c>
      <c r="D702" s="9" t="s">
        <v>7</v>
      </c>
    </row>
    <row r="703" ht="30" customHeight="1" spans="1:4">
      <c r="A703" s="7">
        <f t="shared" si="69"/>
        <v>701</v>
      </c>
      <c r="B703" s="9" t="s">
        <v>717</v>
      </c>
      <c r="C703" s="9" t="s">
        <v>680</v>
      </c>
      <c r="D703" s="9" t="s">
        <v>7</v>
      </c>
    </row>
    <row r="704" ht="30" customHeight="1" spans="1:4">
      <c r="A704" s="7">
        <f t="shared" ref="A704:A713" si="70">ROW()-2</f>
        <v>702</v>
      </c>
      <c r="B704" s="9" t="s">
        <v>718</v>
      </c>
      <c r="C704" s="9" t="s">
        <v>680</v>
      </c>
      <c r="D704" s="9" t="s">
        <v>7</v>
      </c>
    </row>
    <row r="705" ht="30" customHeight="1" spans="1:4">
      <c r="A705" s="7">
        <f t="shared" si="70"/>
        <v>703</v>
      </c>
      <c r="B705" s="9" t="s">
        <v>719</v>
      </c>
      <c r="C705" s="9" t="s">
        <v>680</v>
      </c>
      <c r="D705" s="9" t="s">
        <v>7</v>
      </c>
    </row>
    <row r="706" ht="30" customHeight="1" spans="1:4">
      <c r="A706" s="7">
        <f t="shared" si="70"/>
        <v>704</v>
      </c>
      <c r="B706" s="9" t="s">
        <v>720</v>
      </c>
      <c r="C706" s="9" t="s">
        <v>680</v>
      </c>
      <c r="D706" s="9" t="s">
        <v>7</v>
      </c>
    </row>
    <row r="707" ht="30" customHeight="1" spans="1:4">
      <c r="A707" s="7">
        <f t="shared" si="70"/>
        <v>705</v>
      </c>
      <c r="B707" s="9" t="s">
        <v>721</v>
      </c>
      <c r="C707" s="9" t="s">
        <v>680</v>
      </c>
      <c r="D707" s="9" t="s">
        <v>7</v>
      </c>
    </row>
    <row r="708" ht="30" customHeight="1" spans="1:4">
      <c r="A708" s="7">
        <f t="shared" si="70"/>
        <v>706</v>
      </c>
      <c r="B708" s="9" t="s">
        <v>722</v>
      </c>
      <c r="C708" s="9" t="s">
        <v>680</v>
      </c>
      <c r="D708" s="9" t="s">
        <v>7</v>
      </c>
    </row>
    <row r="709" ht="30" customHeight="1" spans="1:4">
      <c r="A709" s="7">
        <f t="shared" si="70"/>
        <v>707</v>
      </c>
      <c r="B709" s="9" t="s">
        <v>723</v>
      </c>
      <c r="C709" s="9" t="s">
        <v>680</v>
      </c>
      <c r="D709" s="9" t="s">
        <v>7</v>
      </c>
    </row>
    <row r="710" ht="30" customHeight="1" spans="1:4">
      <c r="A710" s="7">
        <f t="shared" si="70"/>
        <v>708</v>
      </c>
      <c r="B710" s="9" t="s">
        <v>724</v>
      </c>
      <c r="C710" s="9" t="s">
        <v>680</v>
      </c>
      <c r="D710" s="9" t="s">
        <v>7</v>
      </c>
    </row>
    <row r="711" ht="30" customHeight="1" spans="1:4">
      <c r="A711" s="7">
        <f t="shared" si="70"/>
        <v>709</v>
      </c>
      <c r="B711" s="9" t="s">
        <v>725</v>
      </c>
      <c r="C711" s="9" t="s">
        <v>680</v>
      </c>
      <c r="D711" s="9" t="s">
        <v>7</v>
      </c>
    </row>
    <row r="712" ht="30" customHeight="1" spans="1:4">
      <c r="A712" s="7">
        <f t="shared" si="70"/>
        <v>710</v>
      </c>
      <c r="B712" s="9" t="s">
        <v>726</v>
      </c>
      <c r="C712" s="9" t="s">
        <v>680</v>
      </c>
      <c r="D712" s="9" t="s">
        <v>7</v>
      </c>
    </row>
    <row r="713" ht="30" customHeight="1" spans="1:4">
      <c r="A713" s="7">
        <f t="shared" si="70"/>
        <v>711</v>
      </c>
      <c r="B713" s="9" t="s">
        <v>727</v>
      </c>
      <c r="C713" s="9" t="s">
        <v>680</v>
      </c>
      <c r="D713" s="9" t="s">
        <v>7</v>
      </c>
    </row>
    <row r="714" ht="30" customHeight="1" spans="1:4">
      <c r="A714" s="7">
        <f t="shared" ref="A714:A723" si="71">ROW()-2</f>
        <v>712</v>
      </c>
      <c r="B714" s="9" t="s">
        <v>728</v>
      </c>
      <c r="C714" s="9" t="s">
        <v>680</v>
      </c>
      <c r="D714" s="9" t="s">
        <v>7</v>
      </c>
    </row>
    <row r="715" ht="30" customHeight="1" spans="1:4">
      <c r="A715" s="7">
        <f t="shared" si="71"/>
        <v>713</v>
      </c>
      <c r="B715" s="9" t="s">
        <v>729</v>
      </c>
      <c r="C715" s="9" t="s">
        <v>680</v>
      </c>
      <c r="D715" s="9" t="s">
        <v>7</v>
      </c>
    </row>
    <row r="716" ht="30" customHeight="1" spans="1:4">
      <c r="A716" s="7">
        <f t="shared" si="71"/>
        <v>714</v>
      </c>
      <c r="B716" s="9" t="s">
        <v>730</v>
      </c>
      <c r="C716" s="9" t="s">
        <v>680</v>
      </c>
      <c r="D716" s="9" t="s">
        <v>7</v>
      </c>
    </row>
    <row r="717" ht="30" customHeight="1" spans="1:4">
      <c r="A717" s="7">
        <f t="shared" si="71"/>
        <v>715</v>
      </c>
      <c r="B717" s="9" t="s">
        <v>731</v>
      </c>
      <c r="C717" s="9" t="s">
        <v>680</v>
      </c>
      <c r="D717" s="9" t="s">
        <v>7</v>
      </c>
    </row>
    <row r="718" ht="30" customHeight="1" spans="1:4">
      <c r="A718" s="7">
        <f t="shared" si="71"/>
        <v>716</v>
      </c>
      <c r="B718" s="9" t="s">
        <v>732</v>
      </c>
      <c r="C718" s="9" t="s">
        <v>680</v>
      </c>
      <c r="D718" s="9" t="s">
        <v>7</v>
      </c>
    </row>
    <row r="719" ht="30" customHeight="1" spans="1:4">
      <c r="A719" s="7">
        <f t="shared" si="71"/>
        <v>717</v>
      </c>
      <c r="B719" s="9" t="s">
        <v>733</v>
      </c>
      <c r="C719" s="9" t="s">
        <v>680</v>
      </c>
      <c r="D719" s="9" t="s">
        <v>7</v>
      </c>
    </row>
    <row r="720" ht="30" customHeight="1" spans="1:4">
      <c r="A720" s="7">
        <f t="shared" si="71"/>
        <v>718</v>
      </c>
      <c r="B720" s="9" t="s">
        <v>734</v>
      </c>
      <c r="C720" s="9" t="s">
        <v>680</v>
      </c>
      <c r="D720" s="9" t="s">
        <v>7</v>
      </c>
    </row>
    <row r="721" ht="30" customHeight="1" spans="1:4">
      <c r="A721" s="7">
        <f t="shared" si="71"/>
        <v>719</v>
      </c>
      <c r="B721" s="9" t="s">
        <v>735</v>
      </c>
      <c r="C721" s="9" t="s">
        <v>680</v>
      </c>
      <c r="D721" s="9" t="s">
        <v>7</v>
      </c>
    </row>
    <row r="722" ht="30" customHeight="1" spans="1:4">
      <c r="A722" s="7">
        <f t="shared" si="71"/>
        <v>720</v>
      </c>
      <c r="B722" s="9" t="s">
        <v>736</v>
      </c>
      <c r="C722" s="9" t="s">
        <v>680</v>
      </c>
      <c r="D722" s="9" t="s">
        <v>7</v>
      </c>
    </row>
    <row r="723" ht="30" customHeight="1" spans="1:4">
      <c r="A723" s="7">
        <f t="shared" si="71"/>
        <v>721</v>
      </c>
      <c r="B723" s="9" t="s">
        <v>737</v>
      </c>
      <c r="C723" s="9" t="s">
        <v>680</v>
      </c>
      <c r="D723" s="9" t="s">
        <v>7</v>
      </c>
    </row>
    <row r="724" ht="30" customHeight="1" spans="1:4">
      <c r="A724" s="7">
        <f t="shared" ref="A724:A733" si="72">ROW()-2</f>
        <v>722</v>
      </c>
      <c r="B724" s="9" t="s">
        <v>738</v>
      </c>
      <c r="C724" s="9" t="s">
        <v>680</v>
      </c>
      <c r="D724" s="9" t="s">
        <v>7</v>
      </c>
    </row>
    <row r="725" ht="30" customHeight="1" spans="1:4">
      <c r="A725" s="7">
        <f t="shared" si="72"/>
        <v>723</v>
      </c>
      <c r="B725" s="9" t="s">
        <v>739</v>
      </c>
      <c r="C725" s="9" t="s">
        <v>680</v>
      </c>
      <c r="D725" s="9" t="s">
        <v>7</v>
      </c>
    </row>
    <row r="726" ht="30" customHeight="1" spans="1:4">
      <c r="A726" s="7">
        <f t="shared" si="72"/>
        <v>724</v>
      </c>
      <c r="B726" s="9" t="s">
        <v>740</v>
      </c>
      <c r="C726" s="9" t="s">
        <v>680</v>
      </c>
      <c r="D726" s="9" t="s">
        <v>7</v>
      </c>
    </row>
    <row r="727" ht="30" customHeight="1" spans="1:4">
      <c r="A727" s="7">
        <f t="shared" si="72"/>
        <v>725</v>
      </c>
      <c r="B727" s="9" t="s">
        <v>741</v>
      </c>
      <c r="C727" s="9" t="s">
        <v>680</v>
      </c>
      <c r="D727" s="9" t="s">
        <v>7</v>
      </c>
    </row>
    <row r="728" ht="30" customHeight="1" spans="1:4">
      <c r="A728" s="7">
        <f t="shared" si="72"/>
        <v>726</v>
      </c>
      <c r="B728" s="9" t="s">
        <v>742</v>
      </c>
      <c r="C728" s="9" t="s">
        <v>680</v>
      </c>
      <c r="D728" s="9" t="s">
        <v>7</v>
      </c>
    </row>
    <row r="729" ht="30" customHeight="1" spans="1:4">
      <c r="A729" s="7">
        <f t="shared" si="72"/>
        <v>727</v>
      </c>
      <c r="B729" s="9" t="s">
        <v>743</v>
      </c>
      <c r="C729" s="9" t="s">
        <v>680</v>
      </c>
      <c r="D729" s="9" t="s">
        <v>7</v>
      </c>
    </row>
    <row r="730" ht="30" customHeight="1" spans="1:4">
      <c r="A730" s="7">
        <f t="shared" si="72"/>
        <v>728</v>
      </c>
      <c r="B730" s="9" t="s">
        <v>744</v>
      </c>
      <c r="C730" s="9" t="s">
        <v>680</v>
      </c>
      <c r="D730" s="9" t="s">
        <v>7</v>
      </c>
    </row>
    <row r="731" ht="30" customHeight="1" spans="1:4">
      <c r="A731" s="7">
        <f t="shared" si="72"/>
        <v>729</v>
      </c>
      <c r="B731" s="9" t="s">
        <v>745</v>
      </c>
      <c r="C731" s="9" t="s">
        <v>680</v>
      </c>
      <c r="D731" s="9" t="s">
        <v>7</v>
      </c>
    </row>
    <row r="732" ht="30" customHeight="1" spans="1:4">
      <c r="A732" s="7">
        <f t="shared" si="72"/>
        <v>730</v>
      </c>
      <c r="B732" s="9" t="s">
        <v>746</v>
      </c>
      <c r="C732" s="9" t="s">
        <v>680</v>
      </c>
      <c r="D732" s="9" t="s">
        <v>7</v>
      </c>
    </row>
    <row r="733" ht="30" customHeight="1" spans="1:4">
      <c r="A733" s="7">
        <f t="shared" si="72"/>
        <v>731</v>
      </c>
      <c r="B733" s="9" t="s">
        <v>747</v>
      </c>
      <c r="C733" s="9" t="s">
        <v>680</v>
      </c>
      <c r="D733" s="9" t="s">
        <v>7</v>
      </c>
    </row>
    <row r="734" ht="30" customHeight="1" spans="1:4">
      <c r="A734" s="7">
        <f t="shared" ref="A734:A743" si="73">ROW()-2</f>
        <v>732</v>
      </c>
      <c r="B734" s="9" t="s">
        <v>748</v>
      </c>
      <c r="C734" s="9" t="s">
        <v>680</v>
      </c>
      <c r="D734" s="9" t="s">
        <v>7</v>
      </c>
    </row>
    <row r="735" ht="30" customHeight="1" spans="1:4">
      <c r="A735" s="7">
        <f t="shared" si="73"/>
        <v>733</v>
      </c>
      <c r="B735" s="9" t="s">
        <v>749</v>
      </c>
      <c r="C735" s="9" t="s">
        <v>680</v>
      </c>
      <c r="D735" s="9" t="s">
        <v>7</v>
      </c>
    </row>
    <row r="736" ht="30" customHeight="1" spans="1:4">
      <c r="A736" s="7">
        <f t="shared" si="73"/>
        <v>734</v>
      </c>
      <c r="B736" s="9" t="s">
        <v>750</v>
      </c>
      <c r="C736" s="9" t="s">
        <v>680</v>
      </c>
      <c r="D736" s="9" t="s">
        <v>7</v>
      </c>
    </row>
    <row r="737" ht="30" customHeight="1" spans="1:4">
      <c r="A737" s="7">
        <f t="shared" si="73"/>
        <v>735</v>
      </c>
      <c r="B737" s="9" t="s">
        <v>751</v>
      </c>
      <c r="C737" s="9" t="s">
        <v>680</v>
      </c>
      <c r="D737" s="9" t="s">
        <v>7</v>
      </c>
    </row>
    <row r="738" ht="30" customHeight="1" spans="1:4">
      <c r="A738" s="7">
        <f t="shared" si="73"/>
        <v>736</v>
      </c>
      <c r="B738" s="9" t="s">
        <v>752</v>
      </c>
      <c r="C738" s="9" t="s">
        <v>680</v>
      </c>
      <c r="D738" s="9" t="s">
        <v>7</v>
      </c>
    </row>
    <row r="739" ht="30" customHeight="1" spans="1:4">
      <c r="A739" s="7">
        <f t="shared" si="73"/>
        <v>737</v>
      </c>
      <c r="B739" s="9" t="s">
        <v>753</v>
      </c>
      <c r="C739" s="9" t="s">
        <v>680</v>
      </c>
      <c r="D739" s="9" t="s">
        <v>7</v>
      </c>
    </row>
    <row r="740" ht="30" customHeight="1" spans="1:4">
      <c r="A740" s="7">
        <f t="shared" si="73"/>
        <v>738</v>
      </c>
      <c r="B740" s="9" t="s">
        <v>754</v>
      </c>
      <c r="C740" s="9" t="s">
        <v>680</v>
      </c>
      <c r="D740" s="9" t="s">
        <v>7</v>
      </c>
    </row>
    <row r="741" ht="30" customHeight="1" spans="1:4">
      <c r="A741" s="7">
        <f t="shared" si="73"/>
        <v>739</v>
      </c>
      <c r="B741" s="9" t="s">
        <v>755</v>
      </c>
      <c r="C741" s="9" t="s">
        <v>680</v>
      </c>
      <c r="D741" s="9" t="s">
        <v>7</v>
      </c>
    </row>
    <row r="742" ht="30" customHeight="1" spans="1:4">
      <c r="A742" s="7">
        <f t="shared" si="73"/>
        <v>740</v>
      </c>
      <c r="B742" s="9" t="s">
        <v>756</v>
      </c>
      <c r="C742" s="9" t="s">
        <v>680</v>
      </c>
      <c r="D742" s="9" t="s">
        <v>7</v>
      </c>
    </row>
    <row r="743" ht="30" customHeight="1" spans="1:4">
      <c r="A743" s="7">
        <f t="shared" si="73"/>
        <v>741</v>
      </c>
      <c r="B743" s="9" t="s">
        <v>757</v>
      </c>
      <c r="C743" s="9" t="s">
        <v>680</v>
      </c>
      <c r="D743" s="9" t="s">
        <v>7</v>
      </c>
    </row>
    <row r="744" ht="30" customHeight="1" spans="1:4">
      <c r="A744" s="7">
        <f t="shared" ref="A744:A753" si="74">ROW()-2</f>
        <v>742</v>
      </c>
      <c r="B744" s="9" t="s">
        <v>758</v>
      </c>
      <c r="C744" s="9" t="s">
        <v>680</v>
      </c>
      <c r="D744" s="9" t="s">
        <v>7</v>
      </c>
    </row>
    <row r="745" ht="30" customHeight="1" spans="1:4">
      <c r="A745" s="7">
        <f t="shared" si="74"/>
        <v>743</v>
      </c>
      <c r="B745" s="9" t="s">
        <v>759</v>
      </c>
      <c r="C745" s="9" t="s">
        <v>680</v>
      </c>
      <c r="D745" s="9" t="s">
        <v>7</v>
      </c>
    </row>
    <row r="746" ht="30" customHeight="1" spans="1:4">
      <c r="A746" s="7">
        <f t="shared" si="74"/>
        <v>744</v>
      </c>
      <c r="B746" s="9" t="s">
        <v>760</v>
      </c>
      <c r="C746" s="9" t="s">
        <v>680</v>
      </c>
      <c r="D746" s="9" t="s">
        <v>7</v>
      </c>
    </row>
    <row r="747" ht="30" customHeight="1" spans="1:4">
      <c r="A747" s="7">
        <f t="shared" si="74"/>
        <v>745</v>
      </c>
      <c r="B747" s="9" t="s">
        <v>761</v>
      </c>
      <c r="C747" s="9" t="s">
        <v>680</v>
      </c>
      <c r="D747" s="9" t="s">
        <v>7</v>
      </c>
    </row>
    <row r="748" ht="30" customHeight="1" spans="1:4">
      <c r="A748" s="7">
        <f t="shared" si="74"/>
        <v>746</v>
      </c>
      <c r="B748" s="9" t="s">
        <v>762</v>
      </c>
      <c r="C748" s="9" t="s">
        <v>680</v>
      </c>
      <c r="D748" s="9" t="s">
        <v>7</v>
      </c>
    </row>
    <row r="749" ht="30" customHeight="1" spans="1:4">
      <c r="A749" s="7">
        <f t="shared" si="74"/>
        <v>747</v>
      </c>
      <c r="B749" s="9" t="s">
        <v>763</v>
      </c>
      <c r="C749" s="9" t="s">
        <v>680</v>
      </c>
      <c r="D749" s="9" t="s">
        <v>7</v>
      </c>
    </row>
    <row r="750" ht="30" customHeight="1" spans="1:4">
      <c r="A750" s="7">
        <f t="shared" si="74"/>
        <v>748</v>
      </c>
      <c r="B750" s="9" t="s">
        <v>764</v>
      </c>
      <c r="C750" s="9" t="s">
        <v>680</v>
      </c>
      <c r="D750" s="9" t="s">
        <v>7</v>
      </c>
    </row>
    <row r="751" ht="30" customHeight="1" spans="1:4">
      <c r="A751" s="7">
        <f t="shared" si="74"/>
        <v>749</v>
      </c>
      <c r="B751" s="9" t="s">
        <v>765</v>
      </c>
      <c r="C751" s="9" t="s">
        <v>680</v>
      </c>
      <c r="D751" s="9" t="s">
        <v>7</v>
      </c>
    </row>
    <row r="752" ht="30" customHeight="1" spans="1:4">
      <c r="A752" s="7">
        <f t="shared" si="74"/>
        <v>750</v>
      </c>
      <c r="B752" s="9" t="s">
        <v>766</v>
      </c>
      <c r="C752" s="9" t="s">
        <v>680</v>
      </c>
      <c r="D752" s="9" t="s">
        <v>7</v>
      </c>
    </row>
    <row r="753" ht="30" customHeight="1" spans="1:4">
      <c r="A753" s="7">
        <f t="shared" si="74"/>
        <v>751</v>
      </c>
      <c r="B753" s="9" t="s">
        <v>767</v>
      </c>
      <c r="C753" s="9" t="s">
        <v>680</v>
      </c>
      <c r="D753" s="9" t="s">
        <v>7</v>
      </c>
    </row>
    <row r="754" ht="30" customHeight="1" spans="1:4">
      <c r="A754" s="7">
        <f t="shared" ref="A754:A763" si="75">ROW()-2</f>
        <v>752</v>
      </c>
      <c r="B754" s="9" t="s">
        <v>768</v>
      </c>
      <c r="C754" s="9" t="s">
        <v>680</v>
      </c>
      <c r="D754" s="9" t="s">
        <v>7</v>
      </c>
    </row>
    <row r="755" ht="30" customHeight="1" spans="1:4">
      <c r="A755" s="7">
        <f t="shared" si="75"/>
        <v>753</v>
      </c>
      <c r="B755" s="9" t="s">
        <v>769</v>
      </c>
      <c r="C755" s="9" t="s">
        <v>680</v>
      </c>
      <c r="D755" s="9" t="s">
        <v>7</v>
      </c>
    </row>
    <row r="756" ht="30" customHeight="1" spans="1:4">
      <c r="A756" s="7">
        <f t="shared" si="75"/>
        <v>754</v>
      </c>
      <c r="B756" s="9" t="s">
        <v>770</v>
      </c>
      <c r="C756" s="9" t="s">
        <v>680</v>
      </c>
      <c r="D756" s="9" t="s">
        <v>7</v>
      </c>
    </row>
    <row r="757" ht="30" customHeight="1" spans="1:4">
      <c r="A757" s="7">
        <f t="shared" si="75"/>
        <v>755</v>
      </c>
      <c r="B757" s="9" t="s">
        <v>771</v>
      </c>
      <c r="C757" s="9" t="s">
        <v>680</v>
      </c>
      <c r="D757" s="9" t="s">
        <v>7</v>
      </c>
    </row>
    <row r="758" ht="30" customHeight="1" spans="1:4">
      <c r="A758" s="7">
        <f t="shared" si="75"/>
        <v>756</v>
      </c>
      <c r="B758" s="9" t="s">
        <v>772</v>
      </c>
      <c r="C758" s="9" t="s">
        <v>680</v>
      </c>
      <c r="D758" s="9" t="s">
        <v>7</v>
      </c>
    </row>
    <row r="759" ht="30" customHeight="1" spans="1:4">
      <c r="A759" s="7">
        <f t="shared" si="75"/>
        <v>757</v>
      </c>
      <c r="B759" s="9" t="s">
        <v>773</v>
      </c>
      <c r="C759" s="9" t="s">
        <v>680</v>
      </c>
      <c r="D759" s="9" t="s">
        <v>7</v>
      </c>
    </row>
    <row r="760" ht="30" customHeight="1" spans="1:4">
      <c r="A760" s="7">
        <f t="shared" si="75"/>
        <v>758</v>
      </c>
      <c r="B760" s="9" t="s">
        <v>774</v>
      </c>
      <c r="C760" s="9" t="s">
        <v>680</v>
      </c>
      <c r="D760" s="9" t="s">
        <v>7</v>
      </c>
    </row>
    <row r="761" ht="30" customHeight="1" spans="1:4">
      <c r="A761" s="7">
        <f t="shared" si="75"/>
        <v>759</v>
      </c>
      <c r="B761" s="9" t="s">
        <v>775</v>
      </c>
      <c r="C761" s="9" t="s">
        <v>680</v>
      </c>
      <c r="D761" s="9" t="s">
        <v>7</v>
      </c>
    </row>
    <row r="762" ht="30" customHeight="1" spans="1:4">
      <c r="A762" s="7">
        <f t="shared" si="75"/>
        <v>760</v>
      </c>
      <c r="B762" s="9" t="s">
        <v>776</v>
      </c>
      <c r="C762" s="9" t="s">
        <v>680</v>
      </c>
      <c r="D762" s="9" t="s">
        <v>7</v>
      </c>
    </row>
    <row r="763" ht="30" customHeight="1" spans="1:4">
      <c r="A763" s="7">
        <f t="shared" si="75"/>
        <v>761</v>
      </c>
      <c r="B763" s="9" t="s">
        <v>777</v>
      </c>
      <c r="C763" s="9" t="s">
        <v>680</v>
      </c>
      <c r="D763" s="9" t="s">
        <v>7</v>
      </c>
    </row>
    <row r="764" ht="30" customHeight="1" spans="1:4">
      <c r="A764" s="7">
        <f t="shared" ref="A764:A773" si="76">ROW()-2</f>
        <v>762</v>
      </c>
      <c r="B764" s="9" t="s">
        <v>778</v>
      </c>
      <c r="C764" s="9" t="s">
        <v>680</v>
      </c>
      <c r="D764" s="9" t="s">
        <v>7</v>
      </c>
    </row>
    <row r="765" ht="30" customHeight="1" spans="1:4">
      <c r="A765" s="7">
        <f t="shared" si="76"/>
        <v>763</v>
      </c>
      <c r="B765" s="9" t="s">
        <v>779</v>
      </c>
      <c r="C765" s="9" t="s">
        <v>680</v>
      </c>
      <c r="D765" s="9" t="s">
        <v>7</v>
      </c>
    </row>
    <row r="766" ht="30" customHeight="1" spans="1:4">
      <c r="A766" s="7">
        <f t="shared" si="76"/>
        <v>764</v>
      </c>
      <c r="B766" s="9" t="s">
        <v>780</v>
      </c>
      <c r="C766" s="9" t="s">
        <v>680</v>
      </c>
      <c r="D766" s="9" t="s">
        <v>7</v>
      </c>
    </row>
    <row r="767" ht="30" customHeight="1" spans="1:4">
      <c r="A767" s="7">
        <f t="shared" si="76"/>
        <v>765</v>
      </c>
      <c r="B767" s="9" t="s">
        <v>781</v>
      </c>
      <c r="C767" s="9" t="s">
        <v>680</v>
      </c>
      <c r="D767" s="9" t="s">
        <v>7</v>
      </c>
    </row>
    <row r="768" ht="30" customHeight="1" spans="1:4">
      <c r="A768" s="7">
        <f t="shared" si="76"/>
        <v>766</v>
      </c>
      <c r="B768" s="9" t="s">
        <v>782</v>
      </c>
      <c r="C768" s="9" t="s">
        <v>680</v>
      </c>
      <c r="D768" s="9" t="s">
        <v>7</v>
      </c>
    </row>
    <row r="769" ht="30" customHeight="1" spans="1:4">
      <c r="A769" s="7">
        <f t="shared" si="76"/>
        <v>767</v>
      </c>
      <c r="B769" s="9" t="s">
        <v>783</v>
      </c>
      <c r="C769" s="9" t="s">
        <v>680</v>
      </c>
      <c r="D769" s="9" t="s">
        <v>7</v>
      </c>
    </row>
    <row r="770" ht="30" customHeight="1" spans="1:4">
      <c r="A770" s="7">
        <f t="shared" si="76"/>
        <v>768</v>
      </c>
      <c r="B770" s="9" t="s">
        <v>784</v>
      </c>
      <c r="C770" s="9" t="s">
        <v>680</v>
      </c>
      <c r="D770" s="9" t="s">
        <v>7</v>
      </c>
    </row>
    <row r="771" ht="30" customHeight="1" spans="1:4">
      <c r="A771" s="7">
        <f t="shared" si="76"/>
        <v>769</v>
      </c>
      <c r="B771" s="9" t="s">
        <v>785</v>
      </c>
      <c r="C771" s="9" t="s">
        <v>680</v>
      </c>
      <c r="D771" s="9" t="s">
        <v>7</v>
      </c>
    </row>
    <row r="772" ht="30" customHeight="1" spans="1:4">
      <c r="A772" s="7">
        <f t="shared" si="76"/>
        <v>770</v>
      </c>
      <c r="B772" s="9" t="s">
        <v>786</v>
      </c>
      <c r="C772" s="9" t="s">
        <v>680</v>
      </c>
      <c r="D772" s="9" t="s">
        <v>7</v>
      </c>
    </row>
    <row r="773" ht="30" customHeight="1" spans="1:4">
      <c r="A773" s="10">
        <f t="shared" si="76"/>
        <v>771</v>
      </c>
      <c r="B773" s="11" t="s">
        <v>787</v>
      </c>
      <c r="C773" s="11" t="s">
        <v>680</v>
      </c>
      <c r="D773" s="11" t="s">
        <v>7</v>
      </c>
    </row>
    <row r="774" ht="30" customHeight="1" spans="1:4">
      <c r="A774" s="7">
        <f t="shared" ref="A774:A783" si="77">ROW()-2</f>
        <v>772</v>
      </c>
      <c r="B774" s="9" t="s">
        <v>788</v>
      </c>
      <c r="C774" s="9" t="s">
        <v>680</v>
      </c>
      <c r="D774" s="9" t="s">
        <v>7</v>
      </c>
    </row>
    <row r="775" ht="30" customHeight="1" spans="1:4">
      <c r="A775" s="7">
        <f t="shared" si="77"/>
        <v>773</v>
      </c>
      <c r="B775" s="9" t="s">
        <v>789</v>
      </c>
      <c r="C775" s="9" t="s">
        <v>680</v>
      </c>
      <c r="D775" s="9" t="s">
        <v>7</v>
      </c>
    </row>
    <row r="776" ht="30" customHeight="1" spans="1:4">
      <c r="A776" s="7">
        <f t="shared" si="77"/>
        <v>774</v>
      </c>
      <c r="B776" s="9" t="s">
        <v>790</v>
      </c>
      <c r="C776" s="9" t="s">
        <v>680</v>
      </c>
      <c r="D776" s="9" t="s">
        <v>7</v>
      </c>
    </row>
    <row r="777" ht="30" customHeight="1" spans="1:4">
      <c r="A777" s="7">
        <f t="shared" si="77"/>
        <v>775</v>
      </c>
      <c r="B777" s="9" t="s">
        <v>791</v>
      </c>
      <c r="C777" s="9" t="s">
        <v>680</v>
      </c>
      <c r="D777" s="9" t="s">
        <v>7</v>
      </c>
    </row>
    <row r="778" ht="30" customHeight="1" spans="1:4">
      <c r="A778" s="7">
        <f t="shared" si="77"/>
        <v>776</v>
      </c>
      <c r="B778" s="9" t="s">
        <v>792</v>
      </c>
      <c r="C778" s="9" t="s">
        <v>680</v>
      </c>
      <c r="D778" s="9" t="s">
        <v>7</v>
      </c>
    </row>
    <row r="779" ht="30" customHeight="1" spans="1:4">
      <c r="A779" s="7">
        <f t="shared" si="77"/>
        <v>777</v>
      </c>
      <c r="B779" s="9" t="s">
        <v>793</v>
      </c>
      <c r="C779" s="9" t="s">
        <v>680</v>
      </c>
      <c r="D779" s="9" t="s">
        <v>7</v>
      </c>
    </row>
    <row r="780" ht="30" customHeight="1" spans="1:4">
      <c r="A780" s="7">
        <f t="shared" si="77"/>
        <v>778</v>
      </c>
      <c r="B780" s="9" t="s">
        <v>794</v>
      </c>
      <c r="C780" s="9" t="s">
        <v>680</v>
      </c>
      <c r="D780" s="9" t="s">
        <v>7</v>
      </c>
    </row>
    <row r="781" ht="30" customHeight="1" spans="1:4">
      <c r="A781" s="7">
        <f t="shared" si="77"/>
        <v>779</v>
      </c>
      <c r="B781" s="9" t="s">
        <v>795</v>
      </c>
      <c r="C781" s="9" t="s">
        <v>680</v>
      </c>
      <c r="D781" s="9" t="s">
        <v>7</v>
      </c>
    </row>
    <row r="782" ht="30" customHeight="1" spans="1:4">
      <c r="A782" s="7">
        <f t="shared" si="77"/>
        <v>780</v>
      </c>
      <c r="B782" s="9" t="s">
        <v>796</v>
      </c>
      <c r="C782" s="9" t="s">
        <v>680</v>
      </c>
      <c r="D782" s="9" t="s">
        <v>7</v>
      </c>
    </row>
    <row r="783" ht="30" customHeight="1" spans="1:4">
      <c r="A783" s="7">
        <f t="shared" si="77"/>
        <v>781</v>
      </c>
      <c r="B783" s="9" t="s">
        <v>797</v>
      </c>
      <c r="C783" s="9" t="s">
        <v>680</v>
      </c>
      <c r="D783" s="9" t="s">
        <v>7</v>
      </c>
    </row>
    <row r="784" ht="30" customHeight="1" spans="1:4">
      <c r="A784" s="7">
        <f t="shared" ref="A784:A793" si="78">ROW()-2</f>
        <v>782</v>
      </c>
      <c r="B784" s="9" t="s">
        <v>798</v>
      </c>
      <c r="C784" s="9" t="s">
        <v>680</v>
      </c>
      <c r="D784" s="9" t="s">
        <v>7</v>
      </c>
    </row>
    <row r="785" ht="30" customHeight="1" spans="1:4">
      <c r="A785" s="7">
        <f t="shared" si="78"/>
        <v>783</v>
      </c>
      <c r="B785" s="9" t="s">
        <v>799</v>
      </c>
      <c r="C785" s="9" t="s">
        <v>680</v>
      </c>
      <c r="D785" s="9" t="s">
        <v>7</v>
      </c>
    </row>
    <row r="786" ht="30" customHeight="1" spans="1:4">
      <c r="A786" s="7">
        <f t="shared" si="78"/>
        <v>784</v>
      </c>
      <c r="B786" s="9" t="s">
        <v>800</v>
      </c>
      <c r="C786" s="9" t="s">
        <v>680</v>
      </c>
      <c r="D786" s="9" t="s">
        <v>7</v>
      </c>
    </row>
    <row r="787" ht="30" customHeight="1" spans="1:4">
      <c r="A787" s="7">
        <f t="shared" si="78"/>
        <v>785</v>
      </c>
      <c r="B787" s="9" t="s">
        <v>801</v>
      </c>
      <c r="C787" s="9" t="s">
        <v>680</v>
      </c>
      <c r="D787" s="9" t="s">
        <v>7</v>
      </c>
    </row>
    <row r="788" ht="30" customHeight="1" spans="1:4">
      <c r="A788" s="7">
        <f t="shared" si="78"/>
        <v>786</v>
      </c>
      <c r="B788" s="9" t="s">
        <v>802</v>
      </c>
      <c r="C788" s="9" t="s">
        <v>680</v>
      </c>
      <c r="D788" s="9" t="s">
        <v>7</v>
      </c>
    </row>
    <row r="789" ht="30" customHeight="1" spans="1:4">
      <c r="A789" s="7">
        <f t="shared" si="78"/>
        <v>787</v>
      </c>
      <c r="B789" s="9" t="s">
        <v>803</v>
      </c>
      <c r="C789" s="9" t="s">
        <v>680</v>
      </c>
      <c r="D789" s="9" t="s">
        <v>7</v>
      </c>
    </row>
    <row r="790" ht="30" customHeight="1" spans="1:4">
      <c r="A790" s="7">
        <f t="shared" si="78"/>
        <v>788</v>
      </c>
      <c r="B790" s="9" t="s">
        <v>804</v>
      </c>
      <c r="C790" s="9" t="s">
        <v>680</v>
      </c>
      <c r="D790" s="9" t="s">
        <v>7</v>
      </c>
    </row>
    <row r="791" ht="30" customHeight="1" spans="1:4">
      <c r="A791" s="7">
        <f t="shared" si="78"/>
        <v>789</v>
      </c>
      <c r="B791" s="9" t="s">
        <v>805</v>
      </c>
      <c r="C791" s="9" t="s">
        <v>680</v>
      </c>
      <c r="D791" s="9" t="s">
        <v>7</v>
      </c>
    </row>
    <row r="792" ht="30" customHeight="1" spans="1:4">
      <c r="A792" s="7">
        <f t="shared" si="78"/>
        <v>790</v>
      </c>
      <c r="B792" s="9" t="s">
        <v>806</v>
      </c>
      <c r="C792" s="9" t="s">
        <v>680</v>
      </c>
      <c r="D792" s="9" t="s">
        <v>7</v>
      </c>
    </row>
    <row r="793" ht="30" customHeight="1" spans="1:4">
      <c r="A793" s="7">
        <f t="shared" si="78"/>
        <v>791</v>
      </c>
      <c r="B793" s="9" t="s">
        <v>807</v>
      </c>
      <c r="C793" s="9" t="s">
        <v>680</v>
      </c>
      <c r="D793" s="9" t="s">
        <v>7</v>
      </c>
    </row>
    <row r="794" ht="30" customHeight="1" spans="1:4">
      <c r="A794" s="7">
        <f t="shared" ref="A794:A803" si="79">ROW()-2</f>
        <v>792</v>
      </c>
      <c r="B794" s="9" t="s">
        <v>808</v>
      </c>
      <c r="C794" s="9" t="s">
        <v>680</v>
      </c>
      <c r="D794" s="9" t="s">
        <v>7</v>
      </c>
    </row>
    <row r="795" ht="30" customHeight="1" spans="1:4">
      <c r="A795" s="7">
        <f t="shared" si="79"/>
        <v>793</v>
      </c>
      <c r="B795" s="9" t="s">
        <v>809</v>
      </c>
      <c r="C795" s="9" t="s">
        <v>680</v>
      </c>
      <c r="D795" s="9" t="s">
        <v>7</v>
      </c>
    </row>
    <row r="796" ht="30" customHeight="1" spans="1:4">
      <c r="A796" s="7">
        <f t="shared" si="79"/>
        <v>794</v>
      </c>
      <c r="B796" s="9" t="s">
        <v>810</v>
      </c>
      <c r="C796" s="9" t="s">
        <v>680</v>
      </c>
      <c r="D796" s="9" t="s">
        <v>7</v>
      </c>
    </row>
    <row r="797" ht="30" customHeight="1" spans="1:4">
      <c r="A797" s="7">
        <f t="shared" si="79"/>
        <v>795</v>
      </c>
      <c r="B797" s="9" t="s">
        <v>811</v>
      </c>
      <c r="C797" s="9" t="s">
        <v>680</v>
      </c>
      <c r="D797" s="9" t="s">
        <v>7</v>
      </c>
    </row>
    <row r="798" ht="30" customHeight="1" spans="1:4">
      <c r="A798" s="7">
        <f t="shared" si="79"/>
        <v>796</v>
      </c>
      <c r="B798" s="9" t="s">
        <v>812</v>
      </c>
      <c r="C798" s="9" t="s">
        <v>680</v>
      </c>
      <c r="D798" s="9" t="s">
        <v>7</v>
      </c>
    </row>
    <row r="799" ht="30" customHeight="1" spans="1:4">
      <c r="A799" s="7">
        <f t="shared" si="79"/>
        <v>797</v>
      </c>
      <c r="B799" s="9" t="s">
        <v>813</v>
      </c>
      <c r="C799" s="9" t="s">
        <v>680</v>
      </c>
      <c r="D799" s="9" t="s">
        <v>7</v>
      </c>
    </row>
    <row r="800" ht="30" customHeight="1" spans="1:4">
      <c r="A800" s="7">
        <f t="shared" si="79"/>
        <v>798</v>
      </c>
      <c r="B800" s="9" t="s">
        <v>814</v>
      </c>
      <c r="C800" s="9" t="s">
        <v>680</v>
      </c>
      <c r="D800" s="9" t="s">
        <v>7</v>
      </c>
    </row>
    <row r="801" ht="30" customHeight="1" spans="1:4">
      <c r="A801" s="7">
        <f t="shared" si="79"/>
        <v>799</v>
      </c>
      <c r="B801" s="9" t="s">
        <v>815</v>
      </c>
      <c r="C801" s="9" t="s">
        <v>680</v>
      </c>
      <c r="D801" s="9" t="s">
        <v>7</v>
      </c>
    </row>
    <row r="802" ht="30" customHeight="1" spans="1:4">
      <c r="A802" s="7">
        <f t="shared" si="79"/>
        <v>800</v>
      </c>
      <c r="B802" s="9" t="s">
        <v>816</v>
      </c>
      <c r="C802" s="9" t="s">
        <v>680</v>
      </c>
      <c r="D802" s="9" t="s">
        <v>7</v>
      </c>
    </row>
    <row r="803" ht="30" customHeight="1" spans="1:4">
      <c r="A803" s="7">
        <f t="shared" si="79"/>
        <v>801</v>
      </c>
      <c r="B803" s="9" t="s">
        <v>817</v>
      </c>
      <c r="C803" s="9" t="s">
        <v>680</v>
      </c>
      <c r="D803" s="9" t="s">
        <v>7</v>
      </c>
    </row>
    <row r="804" ht="30" customHeight="1" spans="1:4">
      <c r="A804" s="7">
        <f t="shared" ref="A804:A813" si="80">ROW()-2</f>
        <v>802</v>
      </c>
      <c r="B804" s="9" t="s">
        <v>818</v>
      </c>
      <c r="C804" s="9" t="s">
        <v>680</v>
      </c>
      <c r="D804" s="9" t="s">
        <v>7</v>
      </c>
    </row>
    <row r="805" ht="30" customHeight="1" spans="1:4">
      <c r="A805" s="7">
        <f t="shared" si="80"/>
        <v>803</v>
      </c>
      <c r="B805" s="9" t="s">
        <v>819</v>
      </c>
      <c r="C805" s="9" t="s">
        <v>680</v>
      </c>
      <c r="D805" s="9" t="s">
        <v>7</v>
      </c>
    </row>
    <row r="806" ht="30" customHeight="1" spans="1:4">
      <c r="A806" s="7">
        <f t="shared" si="80"/>
        <v>804</v>
      </c>
      <c r="B806" s="9" t="s">
        <v>820</v>
      </c>
      <c r="C806" s="9" t="s">
        <v>680</v>
      </c>
      <c r="D806" s="9" t="s">
        <v>7</v>
      </c>
    </row>
    <row r="807" ht="30" customHeight="1" spans="1:4">
      <c r="A807" s="7">
        <f t="shared" si="80"/>
        <v>805</v>
      </c>
      <c r="B807" s="9" t="s">
        <v>821</v>
      </c>
      <c r="C807" s="9" t="s">
        <v>680</v>
      </c>
      <c r="D807" s="9" t="s">
        <v>7</v>
      </c>
    </row>
    <row r="808" ht="30" customHeight="1" spans="1:4">
      <c r="A808" s="7">
        <f t="shared" si="80"/>
        <v>806</v>
      </c>
      <c r="B808" s="9" t="s">
        <v>822</v>
      </c>
      <c r="C808" s="9" t="s">
        <v>680</v>
      </c>
      <c r="D808" s="9" t="s">
        <v>7</v>
      </c>
    </row>
    <row r="809" ht="30" customHeight="1" spans="1:4">
      <c r="A809" s="7">
        <f t="shared" si="80"/>
        <v>807</v>
      </c>
      <c r="B809" s="9" t="s">
        <v>823</v>
      </c>
      <c r="C809" s="9" t="s">
        <v>680</v>
      </c>
      <c r="D809" s="9" t="s">
        <v>7</v>
      </c>
    </row>
    <row r="810" ht="30" customHeight="1" spans="1:4">
      <c r="A810" s="7">
        <f t="shared" si="80"/>
        <v>808</v>
      </c>
      <c r="B810" s="9" t="s">
        <v>824</v>
      </c>
      <c r="C810" s="9" t="s">
        <v>680</v>
      </c>
      <c r="D810" s="9" t="s">
        <v>7</v>
      </c>
    </row>
    <row r="811" ht="30" customHeight="1" spans="1:4">
      <c r="A811" s="7">
        <f t="shared" si="80"/>
        <v>809</v>
      </c>
      <c r="B811" s="9" t="s">
        <v>825</v>
      </c>
      <c r="C811" s="9" t="s">
        <v>86</v>
      </c>
      <c r="D811" s="9" t="s">
        <v>7</v>
      </c>
    </row>
    <row r="812" ht="30" customHeight="1" spans="1:4">
      <c r="A812" s="7">
        <f t="shared" si="80"/>
        <v>810</v>
      </c>
      <c r="B812" s="9" t="s">
        <v>826</v>
      </c>
      <c r="C812" s="9" t="s">
        <v>86</v>
      </c>
      <c r="D812" s="9" t="s">
        <v>7</v>
      </c>
    </row>
    <row r="813" ht="30" customHeight="1" spans="1:4">
      <c r="A813" s="7">
        <f t="shared" si="80"/>
        <v>811</v>
      </c>
      <c r="B813" s="9" t="s">
        <v>827</v>
      </c>
      <c r="C813" s="9" t="s">
        <v>86</v>
      </c>
      <c r="D813" s="9" t="s">
        <v>7</v>
      </c>
    </row>
    <row r="814" ht="30" customHeight="1" spans="1:4">
      <c r="A814" s="7">
        <f t="shared" ref="A814:A823" si="81">ROW()-2</f>
        <v>812</v>
      </c>
      <c r="B814" s="9" t="s">
        <v>828</v>
      </c>
      <c r="C814" s="9" t="s">
        <v>86</v>
      </c>
      <c r="D814" s="9" t="s">
        <v>7</v>
      </c>
    </row>
    <row r="815" ht="30" customHeight="1" spans="1:4">
      <c r="A815" s="7">
        <f t="shared" si="81"/>
        <v>813</v>
      </c>
      <c r="B815" s="9" t="s">
        <v>829</v>
      </c>
      <c r="C815" s="9" t="s">
        <v>86</v>
      </c>
      <c r="D815" s="9" t="s">
        <v>7</v>
      </c>
    </row>
    <row r="816" ht="30" customHeight="1" spans="1:4">
      <c r="A816" s="7">
        <f t="shared" si="81"/>
        <v>814</v>
      </c>
      <c r="B816" s="9" t="s">
        <v>830</v>
      </c>
      <c r="C816" s="9" t="s">
        <v>86</v>
      </c>
      <c r="D816" s="9" t="s">
        <v>7</v>
      </c>
    </row>
    <row r="817" ht="30" customHeight="1" spans="1:4">
      <c r="A817" s="7">
        <f t="shared" si="81"/>
        <v>815</v>
      </c>
      <c r="B817" s="9" t="s">
        <v>831</v>
      </c>
      <c r="C817" s="9" t="s">
        <v>86</v>
      </c>
      <c r="D817" s="9" t="s">
        <v>7</v>
      </c>
    </row>
    <row r="818" ht="30" customHeight="1" spans="1:4">
      <c r="A818" s="7">
        <f t="shared" si="81"/>
        <v>816</v>
      </c>
      <c r="B818" s="9" t="s">
        <v>832</v>
      </c>
      <c r="C818" s="9" t="s">
        <v>86</v>
      </c>
      <c r="D818" s="9" t="s">
        <v>7</v>
      </c>
    </row>
    <row r="819" ht="30" customHeight="1" spans="1:4">
      <c r="A819" s="7">
        <f t="shared" si="81"/>
        <v>817</v>
      </c>
      <c r="B819" s="9" t="s">
        <v>833</v>
      </c>
      <c r="C819" s="9" t="s">
        <v>86</v>
      </c>
      <c r="D819" s="9" t="s">
        <v>7</v>
      </c>
    </row>
    <row r="820" ht="30" customHeight="1" spans="1:4">
      <c r="A820" s="7">
        <f t="shared" si="81"/>
        <v>818</v>
      </c>
      <c r="B820" s="9" t="s">
        <v>834</v>
      </c>
      <c r="C820" s="9" t="s">
        <v>86</v>
      </c>
      <c r="D820" s="9" t="s">
        <v>7</v>
      </c>
    </row>
    <row r="821" ht="30" customHeight="1" spans="1:4">
      <c r="A821" s="7">
        <f t="shared" si="81"/>
        <v>819</v>
      </c>
      <c r="B821" s="9" t="s">
        <v>835</v>
      </c>
      <c r="C821" s="9" t="s">
        <v>86</v>
      </c>
      <c r="D821" s="9" t="s">
        <v>7</v>
      </c>
    </row>
    <row r="822" ht="30" customHeight="1" spans="1:4">
      <c r="A822" s="7">
        <f t="shared" si="81"/>
        <v>820</v>
      </c>
      <c r="B822" s="9" t="s">
        <v>836</v>
      </c>
      <c r="C822" s="9" t="s">
        <v>86</v>
      </c>
      <c r="D822" s="9" t="s">
        <v>7</v>
      </c>
    </row>
    <row r="823" ht="30" customHeight="1" spans="1:4">
      <c r="A823" s="7">
        <f t="shared" si="81"/>
        <v>821</v>
      </c>
      <c r="B823" s="9" t="s">
        <v>837</v>
      </c>
      <c r="C823" s="9" t="s">
        <v>86</v>
      </c>
      <c r="D823" s="9" t="s">
        <v>7</v>
      </c>
    </row>
    <row r="824" ht="30" customHeight="1" spans="1:4">
      <c r="A824" s="7">
        <f t="shared" ref="A824:A833" si="82">ROW()-2</f>
        <v>822</v>
      </c>
      <c r="B824" s="9" t="s">
        <v>838</v>
      </c>
      <c r="C824" s="9" t="s">
        <v>86</v>
      </c>
      <c r="D824" s="9" t="s">
        <v>7</v>
      </c>
    </row>
    <row r="825" ht="30" customHeight="1" spans="1:4">
      <c r="A825" s="7">
        <f t="shared" si="82"/>
        <v>823</v>
      </c>
      <c r="B825" s="9" t="s">
        <v>839</v>
      </c>
      <c r="C825" s="9" t="s">
        <v>86</v>
      </c>
      <c r="D825" s="9" t="s">
        <v>7</v>
      </c>
    </row>
    <row r="826" ht="30" customHeight="1" spans="1:4">
      <c r="A826" s="7">
        <f t="shared" si="82"/>
        <v>824</v>
      </c>
      <c r="B826" s="9" t="s">
        <v>840</v>
      </c>
      <c r="C826" s="9" t="s">
        <v>86</v>
      </c>
      <c r="D826" s="9" t="s">
        <v>7</v>
      </c>
    </row>
    <row r="827" ht="30" customHeight="1" spans="1:4">
      <c r="A827" s="7">
        <f t="shared" si="82"/>
        <v>825</v>
      </c>
      <c r="B827" s="9" t="s">
        <v>841</v>
      </c>
      <c r="C827" s="9" t="s">
        <v>86</v>
      </c>
      <c r="D827" s="9" t="s">
        <v>7</v>
      </c>
    </row>
    <row r="828" ht="30" customHeight="1" spans="1:4">
      <c r="A828" s="7">
        <f t="shared" si="82"/>
        <v>826</v>
      </c>
      <c r="B828" s="9" t="s">
        <v>842</v>
      </c>
      <c r="C828" s="9" t="s">
        <v>86</v>
      </c>
      <c r="D828" s="9" t="s">
        <v>7</v>
      </c>
    </row>
    <row r="829" ht="30" customHeight="1" spans="1:4">
      <c r="A829" s="7">
        <f t="shared" si="82"/>
        <v>827</v>
      </c>
      <c r="B829" s="9" t="s">
        <v>843</v>
      </c>
      <c r="C829" s="9" t="s">
        <v>86</v>
      </c>
      <c r="D829" s="9" t="s">
        <v>7</v>
      </c>
    </row>
    <row r="830" ht="30" customHeight="1" spans="1:4">
      <c r="A830" s="7">
        <f t="shared" si="82"/>
        <v>828</v>
      </c>
      <c r="B830" s="9" t="s">
        <v>844</v>
      </c>
      <c r="C830" s="9" t="s">
        <v>86</v>
      </c>
      <c r="D830" s="9" t="s">
        <v>7</v>
      </c>
    </row>
    <row r="831" ht="30" customHeight="1" spans="1:4">
      <c r="A831" s="7">
        <f t="shared" si="82"/>
        <v>829</v>
      </c>
      <c r="B831" s="9" t="s">
        <v>845</v>
      </c>
      <c r="C831" s="9" t="s">
        <v>86</v>
      </c>
      <c r="D831" s="9" t="s">
        <v>7</v>
      </c>
    </row>
    <row r="832" ht="30" customHeight="1" spans="1:4">
      <c r="A832" s="7">
        <f t="shared" si="82"/>
        <v>830</v>
      </c>
      <c r="B832" s="9" t="s">
        <v>846</v>
      </c>
      <c r="C832" s="9" t="s">
        <v>86</v>
      </c>
      <c r="D832" s="9" t="s">
        <v>7</v>
      </c>
    </row>
    <row r="833" ht="30" customHeight="1" spans="1:4">
      <c r="A833" s="7">
        <f t="shared" si="82"/>
        <v>831</v>
      </c>
      <c r="B833" s="9" t="s">
        <v>847</v>
      </c>
      <c r="C833" s="9" t="s">
        <v>86</v>
      </c>
      <c r="D833" s="9" t="s">
        <v>7</v>
      </c>
    </row>
    <row r="834" ht="30" customHeight="1" spans="1:4">
      <c r="A834" s="7">
        <f t="shared" ref="A834:A843" si="83">ROW()-2</f>
        <v>832</v>
      </c>
      <c r="B834" s="9" t="s">
        <v>848</v>
      </c>
      <c r="C834" s="9" t="s">
        <v>86</v>
      </c>
      <c r="D834" s="9" t="s">
        <v>7</v>
      </c>
    </row>
    <row r="835" ht="30" customHeight="1" spans="1:4">
      <c r="A835" s="7">
        <f t="shared" si="83"/>
        <v>833</v>
      </c>
      <c r="B835" s="9" t="s">
        <v>849</v>
      </c>
      <c r="C835" s="9" t="s">
        <v>86</v>
      </c>
      <c r="D835" s="9" t="s">
        <v>7</v>
      </c>
    </row>
    <row r="836" ht="30" customHeight="1" spans="1:4">
      <c r="A836" s="7">
        <f t="shared" si="83"/>
        <v>834</v>
      </c>
      <c r="B836" s="9" t="s">
        <v>850</v>
      </c>
      <c r="C836" s="9" t="s">
        <v>86</v>
      </c>
      <c r="D836" s="9" t="s">
        <v>7</v>
      </c>
    </row>
    <row r="837" ht="30" customHeight="1" spans="1:4">
      <c r="A837" s="7">
        <f t="shared" si="83"/>
        <v>835</v>
      </c>
      <c r="B837" s="9" t="s">
        <v>851</v>
      </c>
      <c r="C837" s="9" t="s">
        <v>86</v>
      </c>
      <c r="D837" s="9" t="s">
        <v>7</v>
      </c>
    </row>
    <row r="838" ht="30" customHeight="1" spans="1:4">
      <c r="A838" s="7">
        <f t="shared" si="83"/>
        <v>836</v>
      </c>
      <c r="B838" s="9" t="s">
        <v>852</v>
      </c>
      <c r="C838" s="9" t="s">
        <v>86</v>
      </c>
      <c r="D838" s="9" t="s">
        <v>7</v>
      </c>
    </row>
    <row r="839" ht="30" customHeight="1" spans="1:4">
      <c r="A839" s="7">
        <f t="shared" si="83"/>
        <v>837</v>
      </c>
      <c r="B839" s="9" t="s">
        <v>853</v>
      </c>
      <c r="C839" s="9" t="s">
        <v>86</v>
      </c>
      <c r="D839" s="9" t="s">
        <v>7</v>
      </c>
    </row>
    <row r="840" ht="30" customHeight="1" spans="1:4">
      <c r="A840" s="7">
        <f t="shared" si="83"/>
        <v>838</v>
      </c>
      <c r="B840" s="9" t="s">
        <v>854</v>
      </c>
      <c r="C840" s="9" t="s">
        <v>86</v>
      </c>
      <c r="D840" s="9" t="s">
        <v>7</v>
      </c>
    </row>
    <row r="841" ht="30" customHeight="1" spans="1:4">
      <c r="A841" s="7">
        <f t="shared" si="83"/>
        <v>839</v>
      </c>
      <c r="B841" s="9" t="s">
        <v>855</v>
      </c>
      <c r="C841" s="9" t="s">
        <v>86</v>
      </c>
      <c r="D841" s="9" t="s">
        <v>7</v>
      </c>
    </row>
    <row r="842" ht="30" customHeight="1" spans="1:4">
      <c r="A842" s="7">
        <f t="shared" si="83"/>
        <v>840</v>
      </c>
      <c r="B842" s="9" t="s">
        <v>856</v>
      </c>
      <c r="C842" s="9" t="s">
        <v>86</v>
      </c>
      <c r="D842" s="9" t="s">
        <v>7</v>
      </c>
    </row>
    <row r="843" ht="30" customHeight="1" spans="1:4">
      <c r="A843" s="7">
        <f t="shared" si="83"/>
        <v>841</v>
      </c>
      <c r="B843" s="9" t="s">
        <v>857</v>
      </c>
      <c r="C843" s="9" t="s">
        <v>86</v>
      </c>
      <c r="D843" s="9" t="s">
        <v>7</v>
      </c>
    </row>
    <row r="844" ht="30" customHeight="1" spans="1:4">
      <c r="A844" s="7">
        <f t="shared" ref="A844:A853" si="84">ROW()-2</f>
        <v>842</v>
      </c>
      <c r="B844" s="9" t="s">
        <v>858</v>
      </c>
      <c r="C844" s="9" t="s">
        <v>86</v>
      </c>
      <c r="D844" s="9" t="s">
        <v>7</v>
      </c>
    </row>
    <row r="845" ht="30" customHeight="1" spans="1:4">
      <c r="A845" s="7">
        <f t="shared" si="84"/>
        <v>843</v>
      </c>
      <c r="B845" s="9" t="s">
        <v>859</v>
      </c>
      <c r="C845" s="9" t="s">
        <v>86</v>
      </c>
      <c r="D845" s="9" t="s">
        <v>7</v>
      </c>
    </row>
    <row r="846" ht="30" customHeight="1" spans="1:4">
      <c r="A846" s="7">
        <f t="shared" si="84"/>
        <v>844</v>
      </c>
      <c r="B846" s="9" t="s">
        <v>860</v>
      </c>
      <c r="C846" s="9" t="s">
        <v>86</v>
      </c>
      <c r="D846" s="9" t="s">
        <v>7</v>
      </c>
    </row>
    <row r="847" ht="30" customHeight="1" spans="1:4">
      <c r="A847" s="7">
        <f t="shared" si="84"/>
        <v>845</v>
      </c>
      <c r="B847" s="9" t="s">
        <v>861</v>
      </c>
      <c r="C847" s="9" t="s">
        <v>86</v>
      </c>
      <c r="D847" s="9" t="s">
        <v>7</v>
      </c>
    </row>
    <row r="848" ht="30" customHeight="1" spans="1:4">
      <c r="A848" s="7">
        <f t="shared" si="84"/>
        <v>846</v>
      </c>
      <c r="B848" s="9" t="s">
        <v>862</v>
      </c>
      <c r="C848" s="9" t="s">
        <v>86</v>
      </c>
      <c r="D848" s="9" t="s">
        <v>7</v>
      </c>
    </row>
    <row r="849" ht="30" customHeight="1" spans="1:4">
      <c r="A849" s="7">
        <f t="shared" si="84"/>
        <v>847</v>
      </c>
      <c r="B849" s="9" t="s">
        <v>863</v>
      </c>
      <c r="C849" s="9" t="s">
        <v>86</v>
      </c>
      <c r="D849" s="9" t="s">
        <v>7</v>
      </c>
    </row>
    <row r="850" ht="30" customHeight="1" spans="1:4">
      <c r="A850" s="7">
        <f t="shared" si="84"/>
        <v>848</v>
      </c>
      <c r="B850" s="9" t="s">
        <v>864</v>
      </c>
      <c r="C850" s="9" t="s">
        <v>86</v>
      </c>
      <c r="D850" s="9" t="s">
        <v>7</v>
      </c>
    </row>
    <row r="851" ht="30" customHeight="1" spans="1:4">
      <c r="A851" s="7">
        <f t="shared" si="84"/>
        <v>849</v>
      </c>
      <c r="B851" s="9" t="s">
        <v>865</v>
      </c>
      <c r="C851" s="9" t="s">
        <v>86</v>
      </c>
      <c r="D851" s="9" t="s">
        <v>7</v>
      </c>
    </row>
    <row r="852" ht="30" customHeight="1" spans="1:4">
      <c r="A852" s="7">
        <f t="shared" si="84"/>
        <v>850</v>
      </c>
      <c r="B852" s="9" t="s">
        <v>866</v>
      </c>
      <c r="C852" s="9" t="s">
        <v>86</v>
      </c>
      <c r="D852" s="9" t="s">
        <v>7</v>
      </c>
    </row>
    <row r="853" ht="30" customHeight="1" spans="1:4">
      <c r="A853" s="7">
        <f t="shared" si="84"/>
        <v>851</v>
      </c>
      <c r="B853" s="9" t="s">
        <v>867</v>
      </c>
      <c r="C853" s="9" t="s">
        <v>86</v>
      </c>
      <c r="D853" s="9" t="s">
        <v>7</v>
      </c>
    </row>
    <row r="854" ht="30" customHeight="1" spans="1:4">
      <c r="A854" s="7">
        <f t="shared" ref="A854:A863" si="85">ROW()-2</f>
        <v>852</v>
      </c>
      <c r="B854" s="9" t="s">
        <v>868</v>
      </c>
      <c r="C854" s="9" t="s">
        <v>86</v>
      </c>
      <c r="D854" s="9" t="s">
        <v>7</v>
      </c>
    </row>
    <row r="855" ht="30" customHeight="1" spans="1:4">
      <c r="A855" s="7">
        <f t="shared" si="85"/>
        <v>853</v>
      </c>
      <c r="B855" s="9" t="s">
        <v>869</v>
      </c>
      <c r="C855" s="9" t="s">
        <v>86</v>
      </c>
      <c r="D855" s="9" t="s">
        <v>7</v>
      </c>
    </row>
    <row r="856" ht="30" customHeight="1" spans="1:4">
      <c r="A856" s="7">
        <f t="shared" si="85"/>
        <v>854</v>
      </c>
      <c r="B856" s="9" t="s">
        <v>870</v>
      </c>
      <c r="C856" s="9" t="s">
        <v>86</v>
      </c>
      <c r="D856" s="9" t="s">
        <v>7</v>
      </c>
    </row>
    <row r="857" ht="30" customHeight="1" spans="1:4">
      <c r="A857" s="7">
        <f t="shared" si="85"/>
        <v>855</v>
      </c>
      <c r="B857" s="9" t="s">
        <v>871</v>
      </c>
      <c r="C857" s="9" t="s">
        <v>86</v>
      </c>
      <c r="D857" s="9" t="s">
        <v>7</v>
      </c>
    </row>
    <row r="858" ht="30" customHeight="1" spans="1:4">
      <c r="A858" s="7">
        <f t="shared" si="85"/>
        <v>856</v>
      </c>
      <c r="B858" s="9" t="s">
        <v>872</v>
      </c>
      <c r="C858" s="9" t="s">
        <v>86</v>
      </c>
      <c r="D858" s="9" t="s">
        <v>7</v>
      </c>
    </row>
    <row r="859" ht="30" customHeight="1" spans="1:4">
      <c r="A859" s="7">
        <f t="shared" si="85"/>
        <v>857</v>
      </c>
      <c r="B859" s="9" t="s">
        <v>873</v>
      </c>
      <c r="C859" s="9" t="s">
        <v>86</v>
      </c>
      <c r="D859" s="9" t="s">
        <v>7</v>
      </c>
    </row>
    <row r="860" ht="30" customHeight="1" spans="1:4">
      <c r="A860" s="7">
        <f t="shared" si="85"/>
        <v>858</v>
      </c>
      <c r="B860" s="9" t="s">
        <v>874</v>
      </c>
      <c r="C860" s="9" t="s">
        <v>86</v>
      </c>
      <c r="D860" s="9" t="s">
        <v>7</v>
      </c>
    </row>
    <row r="861" ht="30" customHeight="1" spans="1:4">
      <c r="A861" s="7">
        <f t="shared" si="85"/>
        <v>859</v>
      </c>
      <c r="B861" s="9" t="s">
        <v>875</v>
      </c>
      <c r="C861" s="9" t="s">
        <v>86</v>
      </c>
      <c r="D861" s="9" t="s">
        <v>7</v>
      </c>
    </row>
    <row r="862" ht="30" customHeight="1" spans="1:4">
      <c r="A862" s="7">
        <f t="shared" si="85"/>
        <v>860</v>
      </c>
      <c r="B862" s="9" t="s">
        <v>876</v>
      </c>
      <c r="C862" s="9" t="s">
        <v>86</v>
      </c>
      <c r="D862" s="9" t="s">
        <v>7</v>
      </c>
    </row>
    <row r="863" ht="30" customHeight="1" spans="1:4">
      <c r="A863" s="7">
        <f t="shared" si="85"/>
        <v>861</v>
      </c>
      <c r="B863" s="9" t="s">
        <v>877</v>
      </c>
      <c r="C863" s="9" t="s">
        <v>86</v>
      </c>
      <c r="D863" s="9" t="s">
        <v>7</v>
      </c>
    </row>
    <row r="864" ht="30" customHeight="1" spans="1:4">
      <c r="A864" s="7">
        <f t="shared" ref="A864:A873" si="86">ROW()-2</f>
        <v>862</v>
      </c>
      <c r="B864" s="9" t="s">
        <v>878</v>
      </c>
      <c r="C864" s="9" t="s">
        <v>86</v>
      </c>
      <c r="D864" s="9" t="s">
        <v>7</v>
      </c>
    </row>
    <row r="865" ht="30" customHeight="1" spans="1:4">
      <c r="A865" s="7">
        <f t="shared" si="86"/>
        <v>863</v>
      </c>
      <c r="B865" s="9" t="s">
        <v>879</v>
      </c>
      <c r="C865" s="9" t="s">
        <v>86</v>
      </c>
      <c r="D865" s="9" t="s">
        <v>7</v>
      </c>
    </row>
    <row r="866" ht="30" customHeight="1" spans="1:4">
      <c r="A866" s="7">
        <f t="shared" si="86"/>
        <v>864</v>
      </c>
      <c r="B866" s="9" t="s">
        <v>880</v>
      </c>
      <c r="C866" s="9" t="s">
        <v>86</v>
      </c>
      <c r="D866" s="9" t="s">
        <v>7</v>
      </c>
    </row>
    <row r="867" ht="30" customHeight="1" spans="1:4">
      <c r="A867" s="7">
        <f t="shared" si="86"/>
        <v>865</v>
      </c>
      <c r="B867" s="9" t="s">
        <v>881</v>
      </c>
      <c r="C867" s="9" t="s">
        <v>86</v>
      </c>
      <c r="D867" s="9" t="s">
        <v>7</v>
      </c>
    </row>
    <row r="868" ht="30" customHeight="1" spans="1:4">
      <c r="A868" s="7">
        <f t="shared" si="86"/>
        <v>866</v>
      </c>
      <c r="B868" s="9" t="s">
        <v>882</v>
      </c>
      <c r="C868" s="9" t="s">
        <v>86</v>
      </c>
      <c r="D868" s="9" t="s">
        <v>7</v>
      </c>
    </row>
    <row r="869" ht="30" customHeight="1" spans="1:4">
      <c r="A869" s="7">
        <f t="shared" si="86"/>
        <v>867</v>
      </c>
      <c r="B869" s="9" t="s">
        <v>883</v>
      </c>
      <c r="C869" s="9" t="s">
        <v>86</v>
      </c>
      <c r="D869" s="9" t="s">
        <v>7</v>
      </c>
    </row>
    <row r="870" ht="30" customHeight="1" spans="1:4">
      <c r="A870" s="7">
        <f t="shared" si="86"/>
        <v>868</v>
      </c>
      <c r="B870" s="9" t="s">
        <v>884</v>
      </c>
      <c r="C870" s="9" t="s">
        <v>86</v>
      </c>
      <c r="D870" s="9" t="s">
        <v>7</v>
      </c>
    </row>
    <row r="871" ht="30" customHeight="1" spans="1:4">
      <c r="A871" s="7">
        <f t="shared" si="86"/>
        <v>869</v>
      </c>
      <c r="B871" s="9" t="s">
        <v>885</v>
      </c>
      <c r="C871" s="9" t="s">
        <v>86</v>
      </c>
      <c r="D871" s="9" t="s">
        <v>7</v>
      </c>
    </row>
    <row r="872" ht="30" customHeight="1" spans="1:4">
      <c r="A872" s="7">
        <f t="shared" si="86"/>
        <v>870</v>
      </c>
      <c r="B872" s="9" t="s">
        <v>886</v>
      </c>
      <c r="C872" s="9" t="s">
        <v>86</v>
      </c>
      <c r="D872" s="9" t="s">
        <v>7</v>
      </c>
    </row>
    <row r="873" ht="30" customHeight="1" spans="1:4">
      <c r="A873" s="7">
        <f t="shared" si="86"/>
        <v>871</v>
      </c>
      <c r="B873" s="9" t="s">
        <v>887</v>
      </c>
      <c r="C873" s="9" t="s">
        <v>86</v>
      </c>
      <c r="D873" s="9" t="s">
        <v>7</v>
      </c>
    </row>
    <row r="874" ht="30" customHeight="1" spans="1:4">
      <c r="A874" s="7">
        <f t="shared" ref="A874:A883" si="87">ROW()-2</f>
        <v>872</v>
      </c>
      <c r="B874" s="9" t="s">
        <v>888</v>
      </c>
      <c r="C874" s="9" t="s">
        <v>86</v>
      </c>
      <c r="D874" s="9" t="s">
        <v>7</v>
      </c>
    </row>
    <row r="875" ht="30" customHeight="1" spans="1:4">
      <c r="A875" s="7">
        <f t="shared" si="87"/>
        <v>873</v>
      </c>
      <c r="B875" s="9" t="s">
        <v>889</v>
      </c>
      <c r="C875" s="9" t="s">
        <v>86</v>
      </c>
      <c r="D875" s="9" t="s">
        <v>7</v>
      </c>
    </row>
    <row r="876" ht="30" customHeight="1" spans="1:4">
      <c r="A876" s="7">
        <f t="shared" si="87"/>
        <v>874</v>
      </c>
      <c r="B876" s="9" t="s">
        <v>890</v>
      </c>
      <c r="C876" s="9" t="s">
        <v>86</v>
      </c>
      <c r="D876" s="9" t="s">
        <v>7</v>
      </c>
    </row>
    <row r="877" ht="30" customHeight="1" spans="1:4">
      <c r="A877" s="7">
        <f t="shared" si="87"/>
        <v>875</v>
      </c>
      <c r="B877" s="9" t="s">
        <v>891</v>
      </c>
      <c r="C877" s="9" t="s">
        <v>86</v>
      </c>
      <c r="D877" s="9" t="s">
        <v>7</v>
      </c>
    </row>
    <row r="878" ht="30" customHeight="1" spans="1:4">
      <c r="A878" s="7">
        <f t="shared" si="87"/>
        <v>876</v>
      </c>
      <c r="B878" s="9" t="s">
        <v>892</v>
      </c>
      <c r="C878" s="9" t="s">
        <v>86</v>
      </c>
      <c r="D878" s="9" t="s">
        <v>7</v>
      </c>
    </row>
    <row r="879" ht="30" customHeight="1" spans="1:4">
      <c r="A879" s="7">
        <f t="shared" si="87"/>
        <v>877</v>
      </c>
      <c r="B879" s="9" t="s">
        <v>893</v>
      </c>
      <c r="C879" s="9" t="s">
        <v>86</v>
      </c>
      <c r="D879" s="9" t="s">
        <v>7</v>
      </c>
    </row>
    <row r="880" ht="30" customHeight="1" spans="1:4">
      <c r="A880" s="7">
        <f t="shared" si="87"/>
        <v>878</v>
      </c>
      <c r="B880" s="9" t="s">
        <v>894</v>
      </c>
      <c r="C880" s="9" t="s">
        <v>86</v>
      </c>
      <c r="D880" s="9" t="s">
        <v>7</v>
      </c>
    </row>
    <row r="881" ht="30" customHeight="1" spans="1:4">
      <c r="A881" s="7">
        <f t="shared" si="87"/>
        <v>879</v>
      </c>
      <c r="B881" s="9" t="s">
        <v>895</v>
      </c>
      <c r="C881" s="9" t="s">
        <v>86</v>
      </c>
      <c r="D881" s="9" t="s">
        <v>7</v>
      </c>
    </row>
    <row r="882" ht="30" customHeight="1" spans="1:4">
      <c r="A882" s="7">
        <f t="shared" si="87"/>
        <v>880</v>
      </c>
      <c r="B882" s="9" t="s">
        <v>896</v>
      </c>
      <c r="C882" s="9" t="s">
        <v>86</v>
      </c>
      <c r="D882" s="9" t="s">
        <v>7</v>
      </c>
    </row>
    <row r="883" ht="30" customHeight="1" spans="1:4">
      <c r="A883" s="7">
        <f t="shared" si="87"/>
        <v>881</v>
      </c>
      <c r="B883" s="9" t="s">
        <v>897</v>
      </c>
      <c r="C883" s="9" t="s">
        <v>86</v>
      </c>
      <c r="D883" s="9" t="s">
        <v>7</v>
      </c>
    </row>
    <row r="884" ht="30" customHeight="1" spans="1:4">
      <c r="A884" s="7">
        <f t="shared" ref="A884:A893" si="88">ROW()-2</f>
        <v>882</v>
      </c>
      <c r="B884" s="9" t="s">
        <v>898</v>
      </c>
      <c r="C884" s="9" t="s">
        <v>86</v>
      </c>
      <c r="D884" s="9" t="s">
        <v>7</v>
      </c>
    </row>
    <row r="885" ht="30" customHeight="1" spans="1:4">
      <c r="A885" s="7">
        <f t="shared" si="88"/>
        <v>883</v>
      </c>
      <c r="B885" s="9" t="s">
        <v>899</v>
      </c>
      <c r="C885" s="9" t="s">
        <v>86</v>
      </c>
      <c r="D885" s="9" t="s">
        <v>7</v>
      </c>
    </row>
    <row r="886" ht="30" customHeight="1" spans="1:4">
      <c r="A886" s="7">
        <f t="shared" si="88"/>
        <v>884</v>
      </c>
      <c r="B886" s="9" t="s">
        <v>900</v>
      </c>
      <c r="C886" s="9" t="s">
        <v>86</v>
      </c>
      <c r="D886" s="9" t="s">
        <v>7</v>
      </c>
    </row>
    <row r="887" ht="30" customHeight="1" spans="1:4">
      <c r="A887" s="7">
        <f t="shared" si="88"/>
        <v>885</v>
      </c>
      <c r="B887" s="9" t="s">
        <v>901</v>
      </c>
      <c r="C887" s="9" t="s">
        <v>86</v>
      </c>
      <c r="D887" s="9" t="s">
        <v>7</v>
      </c>
    </row>
    <row r="888" ht="30" customHeight="1" spans="1:4">
      <c r="A888" s="7">
        <f t="shared" si="88"/>
        <v>886</v>
      </c>
      <c r="B888" s="9" t="s">
        <v>902</v>
      </c>
      <c r="C888" s="9" t="s">
        <v>86</v>
      </c>
      <c r="D888" s="9" t="s">
        <v>7</v>
      </c>
    </row>
    <row r="889" ht="30" customHeight="1" spans="1:4">
      <c r="A889" s="7">
        <f t="shared" si="88"/>
        <v>887</v>
      </c>
      <c r="B889" s="9" t="s">
        <v>903</v>
      </c>
      <c r="C889" s="9" t="s">
        <v>86</v>
      </c>
      <c r="D889" s="9" t="s">
        <v>7</v>
      </c>
    </row>
    <row r="890" ht="30" customHeight="1" spans="1:4">
      <c r="A890" s="7">
        <f t="shared" si="88"/>
        <v>888</v>
      </c>
      <c r="B890" s="9" t="s">
        <v>904</v>
      </c>
      <c r="C890" s="9" t="s">
        <v>86</v>
      </c>
      <c r="D890" s="9" t="s">
        <v>7</v>
      </c>
    </row>
    <row r="891" ht="30" customHeight="1" spans="1:4">
      <c r="A891" s="7">
        <f t="shared" si="88"/>
        <v>889</v>
      </c>
      <c r="B891" s="9" t="s">
        <v>905</v>
      </c>
      <c r="C891" s="9" t="s">
        <v>86</v>
      </c>
      <c r="D891" s="9" t="s">
        <v>7</v>
      </c>
    </row>
    <row r="892" ht="30" customHeight="1" spans="1:4">
      <c r="A892" s="7">
        <f t="shared" si="88"/>
        <v>890</v>
      </c>
      <c r="B892" s="9" t="s">
        <v>906</v>
      </c>
      <c r="C892" s="9" t="s">
        <v>86</v>
      </c>
      <c r="D892" s="9" t="s">
        <v>7</v>
      </c>
    </row>
    <row r="893" ht="30" customHeight="1" spans="1:4">
      <c r="A893" s="7">
        <f t="shared" si="88"/>
        <v>891</v>
      </c>
      <c r="B893" s="9" t="s">
        <v>907</v>
      </c>
      <c r="C893" s="9" t="s">
        <v>86</v>
      </c>
      <c r="D893" s="9" t="s">
        <v>7</v>
      </c>
    </row>
    <row r="894" ht="30" customHeight="1" spans="1:4">
      <c r="A894" s="7">
        <f t="shared" ref="A894:A903" si="89">ROW()-2</f>
        <v>892</v>
      </c>
      <c r="B894" s="9" t="s">
        <v>908</v>
      </c>
      <c r="C894" s="9" t="s">
        <v>86</v>
      </c>
      <c r="D894" s="9" t="s">
        <v>7</v>
      </c>
    </row>
    <row r="895" ht="30" customHeight="1" spans="1:4">
      <c r="A895" s="7">
        <f t="shared" si="89"/>
        <v>893</v>
      </c>
      <c r="B895" s="9" t="s">
        <v>909</v>
      </c>
      <c r="C895" s="9" t="s">
        <v>86</v>
      </c>
      <c r="D895" s="9" t="s">
        <v>7</v>
      </c>
    </row>
    <row r="896" ht="30" customHeight="1" spans="1:4">
      <c r="A896" s="7">
        <f t="shared" si="89"/>
        <v>894</v>
      </c>
      <c r="B896" s="9" t="s">
        <v>910</v>
      </c>
      <c r="C896" s="9" t="s">
        <v>86</v>
      </c>
      <c r="D896" s="9" t="s">
        <v>7</v>
      </c>
    </row>
    <row r="897" ht="30" customHeight="1" spans="1:4">
      <c r="A897" s="7">
        <f t="shared" si="89"/>
        <v>895</v>
      </c>
      <c r="B897" s="9" t="s">
        <v>911</v>
      </c>
      <c r="C897" s="9" t="s">
        <v>86</v>
      </c>
      <c r="D897" s="9" t="s">
        <v>7</v>
      </c>
    </row>
    <row r="898" ht="30" customHeight="1" spans="1:4">
      <c r="A898" s="7">
        <f t="shared" si="89"/>
        <v>896</v>
      </c>
      <c r="B898" s="9" t="s">
        <v>912</v>
      </c>
      <c r="C898" s="9" t="s">
        <v>86</v>
      </c>
      <c r="D898" s="9" t="s">
        <v>7</v>
      </c>
    </row>
    <row r="899" ht="30" customHeight="1" spans="1:4">
      <c r="A899" s="7">
        <f t="shared" si="89"/>
        <v>897</v>
      </c>
      <c r="B899" s="9" t="s">
        <v>913</v>
      </c>
      <c r="C899" s="9" t="s">
        <v>86</v>
      </c>
      <c r="D899" s="9" t="s">
        <v>7</v>
      </c>
    </row>
    <row r="900" ht="30" customHeight="1" spans="1:4">
      <c r="A900" s="7">
        <f t="shared" si="89"/>
        <v>898</v>
      </c>
      <c r="B900" s="9" t="s">
        <v>914</v>
      </c>
      <c r="C900" s="9" t="s">
        <v>86</v>
      </c>
      <c r="D900" s="9" t="s">
        <v>7</v>
      </c>
    </row>
    <row r="901" ht="30" customHeight="1" spans="1:4">
      <c r="A901" s="7">
        <f t="shared" si="89"/>
        <v>899</v>
      </c>
      <c r="B901" s="9" t="s">
        <v>915</v>
      </c>
      <c r="C901" s="9" t="s">
        <v>86</v>
      </c>
      <c r="D901" s="9" t="s">
        <v>7</v>
      </c>
    </row>
    <row r="902" ht="30" customHeight="1" spans="1:4">
      <c r="A902" s="7">
        <f t="shared" si="89"/>
        <v>900</v>
      </c>
      <c r="B902" s="9" t="s">
        <v>916</v>
      </c>
      <c r="C902" s="9" t="s">
        <v>86</v>
      </c>
      <c r="D902" s="9" t="s">
        <v>7</v>
      </c>
    </row>
    <row r="903" ht="30" customHeight="1" spans="1:4">
      <c r="A903" s="7">
        <f t="shared" si="89"/>
        <v>901</v>
      </c>
      <c r="B903" s="9" t="s">
        <v>917</v>
      </c>
      <c r="C903" s="9" t="s">
        <v>86</v>
      </c>
      <c r="D903" s="9" t="s">
        <v>7</v>
      </c>
    </row>
    <row r="904" ht="30" customHeight="1" spans="1:4">
      <c r="A904" s="7">
        <f t="shared" ref="A904:A913" si="90">ROW()-2</f>
        <v>902</v>
      </c>
      <c r="B904" s="9" t="s">
        <v>918</v>
      </c>
      <c r="C904" s="9" t="s">
        <v>86</v>
      </c>
      <c r="D904" s="9" t="s">
        <v>7</v>
      </c>
    </row>
    <row r="905" ht="30" customHeight="1" spans="1:4">
      <c r="A905" s="7">
        <f t="shared" si="90"/>
        <v>903</v>
      </c>
      <c r="B905" s="9" t="s">
        <v>919</v>
      </c>
      <c r="C905" s="9" t="s">
        <v>86</v>
      </c>
      <c r="D905" s="9" t="s">
        <v>7</v>
      </c>
    </row>
    <row r="906" ht="30" customHeight="1" spans="1:4">
      <c r="A906" s="7">
        <f t="shared" si="90"/>
        <v>904</v>
      </c>
      <c r="B906" s="9" t="s">
        <v>920</v>
      </c>
      <c r="C906" s="9" t="s">
        <v>86</v>
      </c>
      <c r="D906" s="9" t="s">
        <v>7</v>
      </c>
    </row>
    <row r="907" ht="30" customHeight="1" spans="1:4">
      <c r="A907" s="7">
        <f t="shared" si="90"/>
        <v>905</v>
      </c>
      <c r="B907" s="9" t="s">
        <v>921</v>
      </c>
      <c r="C907" s="9" t="s">
        <v>86</v>
      </c>
      <c r="D907" s="9" t="s">
        <v>7</v>
      </c>
    </row>
    <row r="908" ht="30" customHeight="1" spans="1:4">
      <c r="A908" s="7">
        <f t="shared" si="90"/>
        <v>906</v>
      </c>
      <c r="B908" s="9" t="s">
        <v>922</v>
      </c>
      <c r="C908" s="9" t="s">
        <v>86</v>
      </c>
      <c r="D908" s="9" t="s">
        <v>7</v>
      </c>
    </row>
    <row r="909" ht="30" customHeight="1" spans="1:4">
      <c r="A909" s="7">
        <f t="shared" si="90"/>
        <v>907</v>
      </c>
      <c r="B909" s="9" t="s">
        <v>923</v>
      </c>
      <c r="C909" s="9" t="s">
        <v>86</v>
      </c>
      <c r="D909" s="9" t="s">
        <v>7</v>
      </c>
    </row>
    <row r="910" ht="30" customHeight="1" spans="1:4">
      <c r="A910" s="7">
        <f t="shared" si="90"/>
        <v>908</v>
      </c>
      <c r="B910" s="9" t="s">
        <v>924</v>
      </c>
      <c r="C910" s="9" t="s">
        <v>86</v>
      </c>
      <c r="D910" s="9" t="s">
        <v>7</v>
      </c>
    </row>
    <row r="911" ht="30" customHeight="1" spans="1:4">
      <c r="A911" s="7">
        <f t="shared" si="90"/>
        <v>909</v>
      </c>
      <c r="B911" s="9" t="s">
        <v>925</v>
      </c>
      <c r="C911" s="9" t="s">
        <v>86</v>
      </c>
      <c r="D911" s="9" t="s">
        <v>7</v>
      </c>
    </row>
    <row r="912" ht="30" customHeight="1" spans="1:4">
      <c r="A912" s="7">
        <f t="shared" si="90"/>
        <v>910</v>
      </c>
      <c r="B912" s="9" t="s">
        <v>926</v>
      </c>
      <c r="C912" s="9" t="s">
        <v>86</v>
      </c>
      <c r="D912" s="9" t="s">
        <v>7</v>
      </c>
    </row>
    <row r="913" ht="30" customHeight="1" spans="1:4">
      <c r="A913" s="7">
        <f t="shared" si="90"/>
        <v>911</v>
      </c>
      <c r="B913" s="9" t="s">
        <v>927</v>
      </c>
      <c r="C913" s="9" t="s">
        <v>86</v>
      </c>
      <c r="D913" s="9" t="s">
        <v>7</v>
      </c>
    </row>
    <row r="914" ht="30" customHeight="1" spans="1:4">
      <c r="A914" s="7">
        <f t="shared" ref="A914:A923" si="91">ROW()-2</f>
        <v>912</v>
      </c>
      <c r="B914" s="9" t="s">
        <v>928</v>
      </c>
      <c r="C914" s="9" t="s">
        <v>86</v>
      </c>
      <c r="D914" s="9" t="s">
        <v>7</v>
      </c>
    </row>
    <row r="915" ht="30" customHeight="1" spans="1:4">
      <c r="A915" s="7">
        <f t="shared" si="91"/>
        <v>913</v>
      </c>
      <c r="B915" s="9" t="s">
        <v>929</v>
      </c>
      <c r="C915" s="9" t="s">
        <v>86</v>
      </c>
      <c r="D915" s="9" t="s">
        <v>7</v>
      </c>
    </row>
    <row r="916" ht="30" customHeight="1" spans="1:4">
      <c r="A916" s="7">
        <f t="shared" si="91"/>
        <v>914</v>
      </c>
      <c r="B916" s="9" t="s">
        <v>930</v>
      </c>
      <c r="C916" s="9" t="s">
        <v>86</v>
      </c>
      <c r="D916" s="9" t="s">
        <v>7</v>
      </c>
    </row>
    <row r="917" ht="30" customHeight="1" spans="1:4">
      <c r="A917" s="7">
        <f t="shared" si="91"/>
        <v>915</v>
      </c>
      <c r="B917" s="9" t="s">
        <v>931</v>
      </c>
      <c r="C917" s="9" t="s">
        <v>86</v>
      </c>
      <c r="D917" s="9" t="s">
        <v>7</v>
      </c>
    </row>
    <row r="918" ht="30" customHeight="1" spans="1:4">
      <c r="A918" s="7">
        <f t="shared" si="91"/>
        <v>916</v>
      </c>
      <c r="B918" s="9" t="s">
        <v>932</v>
      </c>
      <c r="C918" s="9" t="s">
        <v>86</v>
      </c>
      <c r="D918" s="9" t="s">
        <v>7</v>
      </c>
    </row>
    <row r="919" ht="30" customHeight="1" spans="1:4">
      <c r="A919" s="7">
        <f t="shared" si="91"/>
        <v>917</v>
      </c>
      <c r="B919" s="9" t="s">
        <v>933</v>
      </c>
      <c r="C919" s="9" t="s">
        <v>86</v>
      </c>
      <c r="D919" s="9" t="s">
        <v>7</v>
      </c>
    </row>
    <row r="920" ht="30" customHeight="1" spans="1:4">
      <c r="A920" s="7">
        <f t="shared" si="91"/>
        <v>918</v>
      </c>
      <c r="B920" s="9" t="s">
        <v>934</v>
      </c>
      <c r="C920" s="9" t="s">
        <v>86</v>
      </c>
      <c r="D920" s="9" t="s">
        <v>7</v>
      </c>
    </row>
    <row r="921" ht="30" customHeight="1" spans="1:4">
      <c r="A921" s="7">
        <f t="shared" si="91"/>
        <v>919</v>
      </c>
      <c r="B921" s="9" t="s">
        <v>935</v>
      </c>
      <c r="C921" s="9" t="s">
        <v>86</v>
      </c>
      <c r="D921" s="9" t="s">
        <v>7</v>
      </c>
    </row>
    <row r="922" ht="30" customHeight="1" spans="1:4">
      <c r="A922" s="7">
        <f t="shared" si="91"/>
        <v>920</v>
      </c>
      <c r="B922" s="9" t="s">
        <v>936</v>
      </c>
      <c r="C922" s="9" t="s">
        <v>86</v>
      </c>
      <c r="D922" s="9" t="s">
        <v>7</v>
      </c>
    </row>
    <row r="923" ht="30" customHeight="1" spans="1:4">
      <c r="A923" s="7">
        <f t="shared" si="91"/>
        <v>921</v>
      </c>
      <c r="B923" s="9" t="s">
        <v>937</v>
      </c>
      <c r="C923" s="9" t="s">
        <v>86</v>
      </c>
      <c r="D923" s="9" t="s">
        <v>7</v>
      </c>
    </row>
    <row r="924" ht="30" customHeight="1" spans="1:4">
      <c r="A924" s="7">
        <f t="shared" ref="A924:A933" si="92">ROW()-2</f>
        <v>922</v>
      </c>
      <c r="B924" s="9" t="s">
        <v>938</v>
      </c>
      <c r="C924" s="9" t="s">
        <v>86</v>
      </c>
      <c r="D924" s="9" t="s">
        <v>7</v>
      </c>
    </row>
    <row r="925" ht="30" customHeight="1" spans="1:4">
      <c r="A925" s="7">
        <f t="shared" si="92"/>
        <v>923</v>
      </c>
      <c r="B925" s="9" t="s">
        <v>939</v>
      </c>
      <c r="C925" s="9" t="s">
        <v>86</v>
      </c>
      <c r="D925" s="9" t="s">
        <v>7</v>
      </c>
    </row>
    <row r="926" ht="30" customHeight="1" spans="1:4">
      <c r="A926" s="7">
        <f t="shared" si="92"/>
        <v>924</v>
      </c>
      <c r="B926" s="9" t="s">
        <v>940</v>
      </c>
      <c r="C926" s="9" t="s">
        <v>86</v>
      </c>
      <c r="D926" s="9" t="s">
        <v>7</v>
      </c>
    </row>
    <row r="927" ht="30" customHeight="1" spans="1:4">
      <c r="A927" s="7">
        <f t="shared" si="92"/>
        <v>925</v>
      </c>
      <c r="B927" s="9" t="s">
        <v>941</v>
      </c>
      <c r="C927" s="9" t="s">
        <v>86</v>
      </c>
      <c r="D927" s="9" t="s">
        <v>7</v>
      </c>
    </row>
    <row r="928" ht="30" customHeight="1" spans="1:4">
      <c r="A928" s="7">
        <f t="shared" si="92"/>
        <v>926</v>
      </c>
      <c r="B928" s="9" t="s">
        <v>942</v>
      </c>
      <c r="C928" s="9" t="s">
        <v>86</v>
      </c>
      <c r="D928" s="9" t="s">
        <v>7</v>
      </c>
    </row>
    <row r="929" ht="30" customHeight="1" spans="1:4">
      <c r="A929" s="7">
        <f t="shared" si="92"/>
        <v>927</v>
      </c>
      <c r="B929" s="9" t="s">
        <v>943</v>
      </c>
      <c r="C929" s="9" t="s">
        <v>86</v>
      </c>
      <c r="D929" s="9" t="s">
        <v>7</v>
      </c>
    </row>
    <row r="930" ht="30" customHeight="1" spans="1:4">
      <c r="A930" s="7">
        <f t="shared" si="92"/>
        <v>928</v>
      </c>
      <c r="B930" s="9" t="s">
        <v>944</v>
      </c>
      <c r="C930" s="9" t="s">
        <v>86</v>
      </c>
      <c r="D930" s="9" t="s">
        <v>7</v>
      </c>
    </row>
    <row r="931" ht="30" customHeight="1" spans="1:4">
      <c r="A931" s="7">
        <f t="shared" si="92"/>
        <v>929</v>
      </c>
      <c r="B931" s="9" t="s">
        <v>945</v>
      </c>
      <c r="C931" s="9" t="s">
        <v>86</v>
      </c>
      <c r="D931" s="9" t="s">
        <v>7</v>
      </c>
    </row>
    <row r="932" ht="30" customHeight="1" spans="1:4">
      <c r="A932" s="7">
        <f t="shared" si="92"/>
        <v>930</v>
      </c>
      <c r="B932" s="9" t="s">
        <v>946</v>
      </c>
      <c r="C932" s="9" t="s">
        <v>86</v>
      </c>
      <c r="D932" s="9" t="s">
        <v>7</v>
      </c>
    </row>
    <row r="933" ht="30" customHeight="1" spans="1:4">
      <c r="A933" s="7">
        <f t="shared" si="92"/>
        <v>931</v>
      </c>
      <c r="B933" s="9" t="s">
        <v>947</v>
      </c>
      <c r="C933" s="9" t="s">
        <v>86</v>
      </c>
      <c r="D933" s="9" t="s">
        <v>7</v>
      </c>
    </row>
    <row r="934" ht="30" customHeight="1" spans="1:4">
      <c r="A934" s="7">
        <f t="shared" ref="A934:A943" si="93">ROW()-2</f>
        <v>932</v>
      </c>
      <c r="B934" s="9" t="s">
        <v>948</v>
      </c>
      <c r="C934" s="9" t="s">
        <v>86</v>
      </c>
      <c r="D934" s="9" t="s">
        <v>7</v>
      </c>
    </row>
    <row r="935" ht="30" customHeight="1" spans="1:4">
      <c r="A935" s="7">
        <f t="shared" si="93"/>
        <v>933</v>
      </c>
      <c r="B935" s="9" t="s">
        <v>949</v>
      </c>
      <c r="C935" s="9" t="s">
        <v>86</v>
      </c>
      <c r="D935" s="9" t="s">
        <v>7</v>
      </c>
    </row>
    <row r="936" ht="30" customHeight="1" spans="1:4">
      <c r="A936" s="7">
        <f t="shared" si="93"/>
        <v>934</v>
      </c>
      <c r="B936" s="9" t="s">
        <v>950</v>
      </c>
      <c r="C936" s="9" t="s">
        <v>86</v>
      </c>
      <c r="D936" s="9" t="s">
        <v>7</v>
      </c>
    </row>
    <row r="937" ht="30" customHeight="1" spans="1:4">
      <c r="A937" s="7">
        <f t="shared" si="93"/>
        <v>935</v>
      </c>
      <c r="B937" s="9" t="s">
        <v>951</v>
      </c>
      <c r="C937" s="9" t="s">
        <v>86</v>
      </c>
      <c r="D937" s="9" t="s">
        <v>7</v>
      </c>
    </row>
    <row r="938" ht="30" customHeight="1" spans="1:4">
      <c r="A938" s="7">
        <f t="shared" si="93"/>
        <v>936</v>
      </c>
      <c r="B938" s="9" t="s">
        <v>952</v>
      </c>
      <c r="C938" s="9" t="s">
        <v>86</v>
      </c>
      <c r="D938" s="9" t="s">
        <v>7</v>
      </c>
    </row>
    <row r="939" ht="30" customHeight="1" spans="1:4">
      <c r="A939" s="7">
        <f t="shared" si="93"/>
        <v>937</v>
      </c>
      <c r="B939" s="9" t="s">
        <v>953</v>
      </c>
      <c r="C939" s="9" t="s">
        <v>86</v>
      </c>
      <c r="D939" s="9" t="s">
        <v>7</v>
      </c>
    </row>
    <row r="940" ht="30" customHeight="1" spans="1:4">
      <c r="A940" s="7">
        <f t="shared" si="93"/>
        <v>938</v>
      </c>
      <c r="B940" s="9" t="s">
        <v>954</v>
      </c>
      <c r="C940" s="9" t="s">
        <v>86</v>
      </c>
      <c r="D940" s="9" t="s">
        <v>7</v>
      </c>
    </row>
    <row r="941" ht="30" customHeight="1" spans="1:4">
      <c r="A941" s="7">
        <f t="shared" si="93"/>
        <v>939</v>
      </c>
      <c r="B941" s="9" t="s">
        <v>955</v>
      </c>
      <c r="C941" s="9" t="s">
        <v>86</v>
      </c>
      <c r="D941" s="9" t="s">
        <v>7</v>
      </c>
    </row>
    <row r="942" ht="30" customHeight="1" spans="1:4">
      <c r="A942" s="7">
        <f t="shared" si="93"/>
        <v>940</v>
      </c>
      <c r="B942" s="9" t="s">
        <v>956</v>
      </c>
      <c r="C942" s="9" t="s">
        <v>86</v>
      </c>
      <c r="D942" s="9" t="s">
        <v>7</v>
      </c>
    </row>
    <row r="943" ht="30" customHeight="1" spans="1:4">
      <c r="A943" s="7">
        <f t="shared" si="93"/>
        <v>941</v>
      </c>
      <c r="B943" s="9" t="s">
        <v>957</v>
      </c>
      <c r="C943" s="9" t="s">
        <v>86</v>
      </c>
      <c r="D943" s="9" t="s">
        <v>7</v>
      </c>
    </row>
    <row r="944" ht="30" customHeight="1" spans="1:4">
      <c r="A944" s="7">
        <f t="shared" ref="A944:A953" si="94">ROW()-2</f>
        <v>942</v>
      </c>
      <c r="B944" s="9" t="s">
        <v>958</v>
      </c>
      <c r="C944" s="9" t="s">
        <v>86</v>
      </c>
      <c r="D944" s="9" t="s">
        <v>7</v>
      </c>
    </row>
    <row r="945" ht="30" customHeight="1" spans="1:4">
      <c r="A945" s="7">
        <f t="shared" si="94"/>
        <v>943</v>
      </c>
      <c r="B945" s="9" t="s">
        <v>959</v>
      </c>
      <c r="C945" s="9" t="s">
        <v>86</v>
      </c>
      <c r="D945" s="9" t="s">
        <v>7</v>
      </c>
    </row>
    <row r="946" ht="30" customHeight="1" spans="1:4">
      <c r="A946" s="7">
        <f t="shared" si="94"/>
        <v>944</v>
      </c>
      <c r="B946" s="9" t="s">
        <v>960</v>
      </c>
      <c r="C946" s="9" t="s">
        <v>86</v>
      </c>
      <c r="D946" s="9" t="s">
        <v>7</v>
      </c>
    </row>
    <row r="947" ht="30" customHeight="1" spans="1:4">
      <c r="A947" s="7">
        <f t="shared" si="94"/>
        <v>945</v>
      </c>
      <c r="B947" s="9" t="s">
        <v>961</v>
      </c>
      <c r="C947" s="9" t="s">
        <v>86</v>
      </c>
      <c r="D947" s="9" t="s">
        <v>7</v>
      </c>
    </row>
    <row r="948" ht="30" customHeight="1" spans="1:4">
      <c r="A948" s="7">
        <f t="shared" si="94"/>
        <v>946</v>
      </c>
      <c r="B948" s="9" t="s">
        <v>962</v>
      </c>
      <c r="C948" s="9" t="s">
        <v>86</v>
      </c>
      <c r="D948" s="9" t="s">
        <v>7</v>
      </c>
    </row>
    <row r="949" ht="30" customHeight="1" spans="1:4">
      <c r="A949" s="7">
        <f t="shared" si="94"/>
        <v>947</v>
      </c>
      <c r="B949" s="9" t="s">
        <v>963</v>
      </c>
      <c r="C949" s="9" t="s">
        <v>86</v>
      </c>
      <c r="D949" s="9" t="s">
        <v>7</v>
      </c>
    </row>
    <row r="950" ht="30" customHeight="1" spans="1:4">
      <c r="A950" s="7">
        <f t="shared" si="94"/>
        <v>948</v>
      </c>
      <c r="B950" s="9" t="s">
        <v>964</v>
      </c>
      <c r="C950" s="9" t="s">
        <v>86</v>
      </c>
      <c r="D950" s="9" t="s">
        <v>7</v>
      </c>
    </row>
    <row r="951" ht="30" customHeight="1" spans="1:4">
      <c r="A951" s="7">
        <f t="shared" si="94"/>
        <v>949</v>
      </c>
      <c r="B951" s="9" t="s">
        <v>965</v>
      </c>
      <c r="C951" s="9" t="s">
        <v>86</v>
      </c>
      <c r="D951" s="9" t="s">
        <v>7</v>
      </c>
    </row>
    <row r="952" ht="30" customHeight="1" spans="1:4">
      <c r="A952" s="7">
        <f t="shared" si="94"/>
        <v>950</v>
      </c>
      <c r="B952" s="9" t="s">
        <v>966</v>
      </c>
      <c r="C952" s="9" t="s">
        <v>86</v>
      </c>
      <c r="D952" s="9" t="s">
        <v>7</v>
      </c>
    </row>
    <row r="953" ht="30" customHeight="1" spans="1:4">
      <c r="A953" s="7">
        <f t="shared" si="94"/>
        <v>951</v>
      </c>
      <c r="B953" s="9" t="s">
        <v>967</v>
      </c>
      <c r="C953" s="9" t="s">
        <v>86</v>
      </c>
      <c r="D953" s="9" t="s">
        <v>7</v>
      </c>
    </row>
    <row r="954" ht="30" customHeight="1" spans="1:4">
      <c r="A954" s="7">
        <f t="shared" ref="A954:A963" si="95">ROW()-2</f>
        <v>952</v>
      </c>
      <c r="B954" s="9" t="s">
        <v>968</v>
      </c>
      <c r="C954" s="9" t="s">
        <v>86</v>
      </c>
      <c r="D954" s="9" t="s">
        <v>7</v>
      </c>
    </row>
    <row r="955" ht="30" customHeight="1" spans="1:4">
      <c r="A955" s="7">
        <f t="shared" si="95"/>
        <v>953</v>
      </c>
      <c r="B955" s="9" t="s">
        <v>969</v>
      </c>
      <c r="C955" s="9" t="s">
        <v>86</v>
      </c>
      <c r="D955" s="9" t="s">
        <v>7</v>
      </c>
    </row>
    <row r="956" ht="30" customHeight="1" spans="1:4">
      <c r="A956" s="7">
        <f t="shared" si="95"/>
        <v>954</v>
      </c>
      <c r="B956" s="9" t="s">
        <v>970</v>
      </c>
      <c r="C956" s="9" t="s">
        <v>86</v>
      </c>
      <c r="D956" s="9" t="s">
        <v>7</v>
      </c>
    </row>
    <row r="957" ht="30" customHeight="1" spans="1:4">
      <c r="A957" s="7">
        <f t="shared" si="95"/>
        <v>955</v>
      </c>
      <c r="B957" s="9" t="s">
        <v>971</v>
      </c>
      <c r="C957" s="9" t="s">
        <v>86</v>
      </c>
      <c r="D957" s="9" t="s">
        <v>7</v>
      </c>
    </row>
    <row r="958" ht="30" customHeight="1" spans="1:4">
      <c r="A958" s="7">
        <f t="shared" si="95"/>
        <v>956</v>
      </c>
      <c r="B958" s="9" t="s">
        <v>972</v>
      </c>
      <c r="C958" s="9" t="s">
        <v>86</v>
      </c>
      <c r="D958" s="9" t="s">
        <v>7</v>
      </c>
    </row>
    <row r="959" ht="30" customHeight="1" spans="1:4">
      <c r="A959" s="7">
        <f t="shared" si="95"/>
        <v>957</v>
      </c>
      <c r="B959" s="9" t="s">
        <v>973</v>
      </c>
      <c r="C959" s="9" t="s">
        <v>86</v>
      </c>
      <c r="D959" s="9" t="s">
        <v>7</v>
      </c>
    </row>
    <row r="960" ht="30" customHeight="1" spans="1:4">
      <c r="A960" s="7">
        <f t="shared" si="95"/>
        <v>958</v>
      </c>
      <c r="B960" s="9" t="s">
        <v>974</v>
      </c>
      <c r="C960" s="9" t="s">
        <v>86</v>
      </c>
      <c r="D960" s="9" t="s">
        <v>7</v>
      </c>
    </row>
    <row r="961" ht="30" customHeight="1" spans="1:4">
      <c r="A961" s="10">
        <f t="shared" si="95"/>
        <v>959</v>
      </c>
      <c r="B961" s="11" t="s">
        <v>975</v>
      </c>
      <c r="C961" s="11" t="s">
        <v>86</v>
      </c>
      <c r="D961" s="11" t="s">
        <v>7</v>
      </c>
    </row>
    <row r="962" ht="30" customHeight="1" spans="1:4">
      <c r="A962" s="7">
        <f t="shared" si="95"/>
        <v>960</v>
      </c>
      <c r="B962" s="9" t="s">
        <v>976</v>
      </c>
      <c r="C962" s="9" t="s">
        <v>86</v>
      </c>
      <c r="D962" s="9" t="s">
        <v>7</v>
      </c>
    </row>
    <row r="963" ht="30" customHeight="1" spans="1:4">
      <c r="A963" s="7">
        <f t="shared" si="95"/>
        <v>961</v>
      </c>
      <c r="B963" s="9" t="s">
        <v>977</v>
      </c>
      <c r="C963" s="9" t="s">
        <v>86</v>
      </c>
      <c r="D963" s="9" t="s">
        <v>7</v>
      </c>
    </row>
    <row r="964" ht="30" customHeight="1" spans="1:4">
      <c r="A964" s="7">
        <f t="shared" ref="A964:A973" si="96">ROW()-2</f>
        <v>962</v>
      </c>
      <c r="B964" s="9" t="s">
        <v>978</v>
      </c>
      <c r="C964" s="9" t="s">
        <v>86</v>
      </c>
      <c r="D964" s="9" t="s">
        <v>7</v>
      </c>
    </row>
    <row r="965" ht="30" customHeight="1" spans="1:4">
      <c r="A965" s="7">
        <f t="shared" si="96"/>
        <v>963</v>
      </c>
      <c r="B965" s="9" t="s">
        <v>979</v>
      </c>
      <c r="C965" s="9" t="s">
        <v>86</v>
      </c>
      <c r="D965" s="9" t="s">
        <v>7</v>
      </c>
    </row>
    <row r="966" ht="30" customHeight="1" spans="1:4">
      <c r="A966" s="7">
        <f t="shared" si="96"/>
        <v>964</v>
      </c>
      <c r="B966" s="9" t="s">
        <v>980</v>
      </c>
      <c r="C966" s="9" t="s">
        <v>86</v>
      </c>
      <c r="D966" s="9" t="s">
        <v>7</v>
      </c>
    </row>
    <row r="967" ht="30" customHeight="1" spans="1:4">
      <c r="A967" s="7">
        <f t="shared" si="96"/>
        <v>965</v>
      </c>
      <c r="B967" s="9" t="s">
        <v>981</v>
      </c>
      <c r="C967" s="9" t="s">
        <v>86</v>
      </c>
      <c r="D967" s="9" t="s">
        <v>7</v>
      </c>
    </row>
    <row r="968" ht="30" customHeight="1" spans="1:4">
      <c r="A968" s="7">
        <f t="shared" si="96"/>
        <v>966</v>
      </c>
      <c r="B968" s="9" t="s">
        <v>982</v>
      </c>
      <c r="C968" s="9" t="s">
        <v>86</v>
      </c>
      <c r="D968" s="9" t="s">
        <v>7</v>
      </c>
    </row>
    <row r="969" ht="30" customHeight="1" spans="1:4">
      <c r="A969" s="7">
        <f t="shared" si="96"/>
        <v>967</v>
      </c>
      <c r="B969" s="9" t="s">
        <v>983</v>
      </c>
      <c r="C969" s="9" t="s">
        <v>86</v>
      </c>
      <c r="D969" s="9" t="s">
        <v>7</v>
      </c>
    </row>
    <row r="970" ht="30" customHeight="1" spans="1:4">
      <c r="A970" s="7">
        <f t="shared" si="96"/>
        <v>968</v>
      </c>
      <c r="B970" s="9" t="s">
        <v>984</v>
      </c>
      <c r="C970" s="9" t="s">
        <v>86</v>
      </c>
      <c r="D970" s="9" t="s">
        <v>7</v>
      </c>
    </row>
    <row r="971" ht="30" customHeight="1" spans="1:4">
      <c r="A971" s="7">
        <f t="shared" si="96"/>
        <v>969</v>
      </c>
      <c r="B971" s="9" t="s">
        <v>985</v>
      </c>
      <c r="C971" s="9" t="s">
        <v>86</v>
      </c>
      <c r="D971" s="9" t="s">
        <v>7</v>
      </c>
    </row>
    <row r="972" ht="30" customHeight="1" spans="1:4">
      <c r="A972" s="7">
        <f t="shared" si="96"/>
        <v>970</v>
      </c>
      <c r="B972" s="9" t="s">
        <v>986</v>
      </c>
      <c r="C972" s="9" t="s">
        <v>86</v>
      </c>
      <c r="D972" s="9" t="s">
        <v>7</v>
      </c>
    </row>
    <row r="973" ht="30" customHeight="1" spans="1:4">
      <c r="A973" s="7">
        <f t="shared" si="96"/>
        <v>971</v>
      </c>
      <c r="B973" s="9" t="s">
        <v>987</v>
      </c>
      <c r="C973" s="9" t="s">
        <v>86</v>
      </c>
      <c r="D973" s="9" t="s">
        <v>7</v>
      </c>
    </row>
    <row r="974" ht="30" customHeight="1" spans="1:4">
      <c r="A974" s="7">
        <f t="shared" ref="A974:A983" si="97">ROW()-2</f>
        <v>972</v>
      </c>
      <c r="B974" s="9" t="s">
        <v>988</v>
      </c>
      <c r="C974" s="9" t="s">
        <v>86</v>
      </c>
      <c r="D974" s="9" t="s">
        <v>7</v>
      </c>
    </row>
    <row r="975" ht="30" customHeight="1" spans="1:4">
      <c r="A975" s="7">
        <f t="shared" si="97"/>
        <v>973</v>
      </c>
      <c r="B975" s="9" t="s">
        <v>989</v>
      </c>
      <c r="C975" s="9" t="s">
        <v>86</v>
      </c>
      <c r="D975" s="9" t="s">
        <v>7</v>
      </c>
    </row>
    <row r="976" ht="30" customHeight="1" spans="1:4">
      <c r="A976" s="7">
        <f t="shared" si="97"/>
        <v>974</v>
      </c>
      <c r="B976" s="9" t="s">
        <v>990</v>
      </c>
      <c r="C976" s="9" t="s">
        <v>86</v>
      </c>
      <c r="D976" s="9" t="s">
        <v>7</v>
      </c>
    </row>
    <row r="977" ht="30" customHeight="1" spans="1:4">
      <c r="A977" s="7">
        <f t="shared" si="97"/>
        <v>975</v>
      </c>
      <c r="B977" s="9" t="s">
        <v>991</v>
      </c>
      <c r="C977" s="9" t="s">
        <v>86</v>
      </c>
      <c r="D977" s="9" t="s">
        <v>7</v>
      </c>
    </row>
    <row r="978" ht="30" customHeight="1" spans="1:4">
      <c r="A978" s="7">
        <f t="shared" si="97"/>
        <v>976</v>
      </c>
      <c r="B978" s="9" t="s">
        <v>992</v>
      </c>
      <c r="C978" s="9" t="s">
        <v>86</v>
      </c>
      <c r="D978" s="9" t="s">
        <v>7</v>
      </c>
    </row>
    <row r="979" ht="30" customHeight="1" spans="1:4">
      <c r="A979" s="7">
        <f t="shared" si="97"/>
        <v>977</v>
      </c>
      <c r="B979" s="9" t="s">
        <v>993</v>
      </c>
      <c r="C979" s="9" t="s">
        <v>86</v>
      </c>
      <c r="D979" s="9" t="s">
        <v>7</v>
      </c>
    </row>
    <row r="980" ht="30" customHeight="1" spans="1:4">
      <c r="A980" s="7">
        <f t="shared" si="97"/>
        <v>978</v>
      </c>
      <c r="B980" s="9" t="s">
        <v>994</v>
      </c>
      <c r="C980" s="9" t="s">
        <v>86</v>
      </c>
      <c r="D980" s="9" t="s">
        <v>7</v>
      </c>
    </row>
    <row r="981" ht="30" customHeight="1" spans="1:4">
      <c r="A981" s="7">
        <f t="shared" si="97"/>
        <v>979</v>
      </c>
      <c r="B981" s="9" t="s">
        <v>995</v>
      </c>
      <c r="C981" s="9" t="s">
        <v>86</v>
      </c>
      <c r="D981" s="9" t="s">
        <v>7</v>
      </c>
    </row>
    <row r="982" ht="30" customHeight="1" spans="1:4">
      <c r="A982" s="10">
        <f t="shared" si="97"/>
        <v>980</v>
      </c>
      <c r="B982" s="11" t="s">
        <v>996</v>
      </c>
      <c r="C982" s="11" t="s">
        <v>86</v>
      </c>
      <c r="D982" s="11" t="s">
        <v>7</v>
      </c>
    </row>
    <row r="983" ht="30" customHeight="1" spans="1:4">
      <c r="A983" s="7">
        <f t="shared" si="97"/>
        <v>981</v>
      </c>
      <c r="B983" s="9" t="s">
        <v>997</v>
      </c>
      <c r="C983" s="9" t="s">
        <v>86</v>
      </c>
      <c r="D983" s="9" t="s">
        <v>7</v>
      </c>
    </row>
    <row r="984" ht="30" customHeight="1" spans="1:4">
      <c r="A984" s="7">
        <f t="shared" ref="A984:A993" si="98">ROW()-2</f>
        <v>982</v>
      </c>
      <c r="B984" s="9" t="s">
        <v>998</v>
      </c>
      <c r="C984" s="9" t="s">
        <v>86</v>
      </c>
      <c r="D984" s="9" t="s">
        <v>7</v>
      </c>
    </row>
    <row r="985" ht="30" customHeight="1" spans="1:4">
      <c r="A985" s="7">
        <f t="shared" si="98"/>
        <v>983</v>
      </c>
      <c r="B985" s="9" t="s">
        <v>999</v>
      </c>
      <c r="C985" s="9" t="s">
        <v>86</v>
      </c>
      <c r="D985" s="9" t="s">
        <v>7</v>
      </c>
    </row>
    <row r="986" ht="30" customHeight="1" spans="1:4">
      <c r="A986" s="7">
        <f t="shared" si="98"/>
        <v>984</v>
      </c>
      <c r="B986" s="9" t="s">
        <v>1000</v>
      </c>
      <c r="C986" s="9" t="s">
        <v>86</v>
      </c>
      <c r="D986" s="9" t="s">
        <v>7</v>
      </c>
    </row>
    <row r="987" ht="30" customHeight="1" spans="1:4">
      <c r="A987" s="7">
        <f t="shared" si="98"/>
        <v>985</v>
      </c>
      <c r="B987" s="9" t="s">
        <v>1001</v>
      </c>
      <c r="C987" s="9" t="s">
        <v>86</v>
      </c>
      <c r="D987" s="9" t="s">
        <v>7</v>
      </c>
    </row>
    <row r="988" ht="30" customHeight="1" spans="1:4">
      <c r="A988" s="7">
        <f t="shared" si="98"/>
        <v>986</v>
      </c>
      <c r="B988" s="9" t="s">
        <v>1002</v>
      </c>
      <c r="C988" s="9" t="s">
        <v>86</v>
      </c>
      <c r="D988" s="9" t="s">
        <v>7</v>
      </c>
    </row>
    <row r="989" ht="30" customHeight="1" spans="1:4">
      <c r="A989" s="7">
        <f t="shared" si="98"/>
        <v>987</v>
      </c>
      <c r="B989" s="9" t="s">
        <v>1003</v>
      </c>
      <c r="C989" s="9" t="s">
        <v>86</v>
      </c>
      <c r="D989" s="9" t="s">
        <v>7</v>
      </c>
    </row>
    <row r="990" ht="30" customHeight="1" spans="1:4">
      <c r="A990" s="7">
        <f t="shared" si="98"/>
        <v>988</v>
      </c>
      <c r="B990" s="9" t="s">
        <v>1004</v>
      </c>
      <c r="C990" s="9" t="s">
        <v>86</v>
      </c>
      <c r="D990" s="9" t="s">
        <v>7</v>
      </c>
    </row>
    <row r="991" ht="30" customHeight="1" spans="1:4">
      <c r="A991" s="7">
        <f t="shared" si="98"/>
        <v>989</v>
      </c>
      <c r="B991" s="9" t="s">
        <v>1005</v>
      </c>
      <c r="C991" s="9" t="s">
        <v>86</v>
      </c>
      <c r="D991" s="9" t="s">
        <v>7</v>
      </c>
    </row>
    <row r="992" ht="30" customHeight="1" spans="1:4">
      <c r="A992" s="7">
        <f t="shared" si="98"/>
        <v>990</v>
      </c>
      <c r="B992" s="9" t="s">
        <v>1006</v>
      </c>
      <c r="C992" s="9" t="s">
        <v>86</v>
      </c>
      <c r="D992" s="9" t="s">
        <v>7</v>
      </c>
    </row>
    <row r="993" ht="30" customHeight="1" spans="1:4">
      <c r="A993" s="7">
        <f t="shared" si="98"/>
        <v>991</v>
      </c>
      <c r="B993" s="9" t="s">
        <v>1007</v>
      </c>
      <c r="C993" s="9" t="s">
        <v>86</v>
      </c>
      <c r="D993" s="9" t="s">
        <v>7</v>
      </c>
    </row>
    <row r="994" ht="30" customHeight="1" spans="1:4">
      <c r="A994" s="7">
        <f t="shared" ref="A994:A1003" si="99">ROW()-2</f>
        <v>992</v>
      </c>
      <c r="B994" s="9" t="s">
        <v>1008</v>
      </c>
      <c r="C994" s="9" t="s">
        <v>86</v>
      </c>
      <c r="D994" s="9" t="s">
        <v>7</v>
      </c>
    </row>
    <row r="995" ht="30" customHeight="1" spans="1:4">
      <c r="A995" s="7">
        <f t="shared" si="99"/>
        <v>993</v>
      </c>
      <c r="B995" s="9" t="s">
        <v>1009</v>
      </c>
      <c r="C995" s="9" t="s">
        <v>86</v>
      </c>
      <c r="D995" s="9" t="s">
        <v>7</v>
      </c>
    </row>
    <row r="996" ht="30" customHeight="1" spans="1:4">
      <c r="A996" s="7">
        <f t="shared" si="99"/>
        <v>994</v>
      </c>
      <c r="B996" s="9" t="s">
        <v>1010</v>
      </c>
      <c r="C996" s="9" t="s">
        <v>86</v>
      </c>
      <c r="D996" s="9" t="s">
        <v>7</v>
      </c>
    </row>
    <row r="997" ht="30" customHeight="1" spans="1:4">
      <c r="A997" s="7">
        <f t="shared" si="99"/>
        <v>995</v>
      </c>
      <c r="B997" s="9" t="s">
        <v>1011</v>
      </c>
      <c r="C997" s="9" t="s">
        <v>86</v>
      </c>
      <c r="D997" s="9" t="s">
        <v>7</v>
      </c>
    </row>
    <row r="998" ht="30" customHeight="1" spans="1:4">
      <c r="A998" s="7">
        <f t="shared" si="99"/>
        <v>996</v>
      </c>
      <c r="B998" s="9" t="s">
        <v>1012</v>
      </c>
      <c r="C998" s="9" t="s">
        <v>86</v>
      </c>
      <c r="D998" s="9" t="s">
        <v>7</v>
      </c>
    </row>
    <row r="999" ht="30" customHeight="1" spans="1:4">
      <c r="A999" s="7">
        <f t="shared" si="99"/>
        <v>997</v>
      </c>
      <c r="B999" s="9" t="s">
        <v>1013</v>
      </c>
      <c r="C999" s="9" t="s">
        <v>86</v>
      </c>
      <c r="D999" s="9" t="s">
        <v>7</v>
      </c>
    </row>
    <row r="1000" ht="30" customHeight="1" spans="1:4">
      <c r="A1000" s="7">
        <f t="shared" si="99"/>
        <v>998</v>
      </c>
      <c r="B1000" s="9" t="s">
        <v>1014</v>
      </c>
      <c r="C1000" s="9" t="s">
        <v>86</v>
      </c>
      <c r="D1000" s="9" t="s">
        <v>7</v>
      </c>
    </row>
    <row r="1001" ht="30" customHeight="1" spans="1:4">
      <c r="A1001" s="7">
        <f t="shared" si="99"/>
        <v>999</v>
      </c>
      <c r="B1001" s="9" t="s">
        <v>1015</v>
      </c>
      <c r="C1001" s="9" t="s">
        <v>86</v>
      </c>
      <c r="D1001" s="9" t="s">
        <v>7</v>
      </c>
    </row>
    <row r="1002" ht="30" customHeight="1" spans="1:4">
      <c r="A1002" s="7">
        <f t="shared" si="99"/>
        <v>1000</v>
      </c>
      <c r="B1002" s="9" t="s">
        <v>1016</v>
      </c>
      <c r="C1002" s="9" t="s">
        <v>86</v>
      </c>
      <c r="D1002" s="9" t="s">
        <v>7</v>
      </c>
    </row>
    <row r="1003" ht="30" customHeight="1" spans="1:4">
      <c r="A1003" s="7">
        <f t="shared" si="99"/>
        <v>1001</v>
      </c>
      <c r="B1003" s="9" t="s">
        <v>1017</v>
      </c>
      <c r="C1003" s="9" t="s">
        <v>86</v>
      </c>
      <c r="D1003" s="9" t="s">
        <v>7</v>
      </c>
    </row>
    <row r="1004" ht="30" customHeight="1" spans="1:4">
      <c r="A1004" s="7">
        <f t="shared" ref="A1004:A1013" si="100">ROW()-2</f>
        <v>1002</v>
      </c>
      <c r="B1004" s="9" t="s">
        <v>1018</v>
      </c>
      <c r="C1004" s="9" t="s">
        <v>86</v>
      </c>
      <c r="D1004" s="9" t="s">
        <v>7</v>
      </c>
    </row>
    <row r="1005" ht="30" customHeight="1" spans="1:4">
      <c r="A1005" s="7">
        <f t="shared" si="100"/>
        <v>1003</v>
      </c>
      <c r="B1005" s="9" t="s">
        <v>1019</v>
      </c>
      <c r="C1005" s="9" t="s">
        <v>86</v>
      </c>
      <c r="D1005" s="9" t="s">
        <v>7</v>
      </c>
    </row>
    <row r="1006" ht="30" customHeight="1" spans="1:4">
      <c r="A1006" s="7">
        <f t="shared" si="100"/>
        <v>1004</v>
      </c>
      <c r="B1006" s="9" t="s">
        <v>1020</v>
      </c>
      <c r="C1006" s="9" t="s">
        <v>86</v>
      </c>
      <c r="D1006" s="9" t="s">
        <v>7</v>
      </c>
    </row>
    <row r="1007" ht="30" customHeight="1" spans="1:4">
      <c r="A1007" s="7">
        <f t="shared" si="100"/>
        <v>1005</v>
      </c>
      <c r="B1007" s="9" t="s">
        <v>1021</v>
      </c>
      <c r="C1007" s="9" t="s">
        <v>86</v>
      </c>
      <c r="D1007" s="9" t="s">
        <v>7</v>
      </c>
    </row>
    <row r="1008" ht="30" customHeight="1" spans="1:4">
      <c r="A1008" s="7">
        <f t="shared" si="100"/>
        <v>1006</v>
      </c>
      <c r="B1008" s="9" t="s">
        <v>1022</v>
      </c>
      <c r="C1008" s="9" t="s">
        <v>86</v>
      </c>
      <c r="D1008" s="9" t="s">
        <v>7</v>
      </c>
    </row>
    <row r="1009" ht="30" customHeight="1" spans="1:4">
      <c r="A1009" s="7">
        <f t="shared" si="100"/>
        <v>1007</v>
      </c>
      <c r="B1009" s="9" t="s">
        <v>1023</v>
      </c>
      <c r="C1009" s="9" t="s">
        <v>86</v>
      </c>
      <c r="D1009" s="9" t="s">
        <v>7</v>
      </c>
    </row>
    <row r="1010" ht="30" customHeight="1" spans="1:4">
      <c r="A1010" s="7">
        <f t="shared" si="100"/>
        <v>1008</v>
      </c>
      <c r="B1010" s="9" t="s">
        <v>1024</v>
      </c>
      <c r="C1010" s="9" t="s">
        <v>86</v>
      </c>
      <c r="D1010" s="9" t="s">
        <v>7</v>
      </c>
    </row>
    <row r="1011" ht="30" customHeight="1" spans="1:4">
      <c r="A1011" s="7">
        <f t="shared" si="100"/>
        <v>1009</v>
      </c>
      <c r="B1011" s="9" t="s">
        <v>1025</v>
      </c>
      <c r="C1011" s="9" t="s">
        <v>86</v>
      </c>
      <c r="D1011" s="9" t="s">
        <v>7</v>
      </c>
    </row>
    <row r="1012" ht="30" customHeight="1" spans="1:4">
      <c r="A1012" s="7">
        <f t="shared" si="100"/>
        <v>1010</v>
      </c>
      <c r="B1012" s="9" t="s">
        <v>1026</v>
      </c>
      <c r="C1012" s="9" t="s">
        <v>86</v>
      </c>
      <c r="D1012" s="9" t="s">
        <v>7</v>
      </c>
    </row>
    <row r="1013" ht="30" customHeight="1" spans="1:4">
      <c r="A1013" s="7">
        <f t="shared" si="100"/>
        <v>1011</v>
      </c>
      <c r="B1013" s="9" t="s">
        <v>1027</v>
      </c>
      <c r="C1013" s="9" t="s">
        <v>86</v>
      </c>
      <c r="D1013" s="9" t="s">
        <v>7</v>
      </c>
    </row>
    <row r="1014" ht="30" customHeight="1" spans="1:4">
      <c r="A1014" s="7">
        <f t="shared" ref="A1014:A1023" si="101">ROW()-2</f>
        <v>1012</v>
      </c>
      <c r="B1014" s="9" t="s">
        <v>1028</v>
      </c>
      <c r="C1014" s="9" t="s">
        <v>86</v>
      </c>
      <c r="D1014" s="9" t="s">
        <v>7</v>
      </c>
    </row>
    <row r="1015" ht="30" customHeight="1" spans="1:4">
      <c r="A1015" s="7">
        <f t="shared" si="101"/>
        <v>1013</v>
      </c>
      <c r="B1015" s="9" t="s">
        <v>1029</v>
      </c>
      <c r="C1015" s="9" t="s">
        <v>86</v>
      </c>
      <c r="D1015" s="9" t="s">
        <v>7</v>
      </c>
    </row>
    <row r="1016" ht="30" customHeight="1" spans="1:4">
      <c r="A1016" s="7">
        <f t="shared" si="101"/>
        <v>1014</v>
      </c>
      <c r="B1016" s="9" t="s">
        <v>1030</v>
      </c>
      <c r="C1016" s="9" t="s">
        <v>86</v>
      </c>
      <c r="D1016" s="9" t="s">
        <v>7</v>
      </c>
    </row>
    <row r="1017" ht="30" customHeight="1" spans="1:4">
      <c r="A1017" s="7">
        <f t="shared" si="101"/>
        <v>1015</v>
      </c>
      <c r="B1017" s="9" t="s">
        <v>1031</v>
      </c>
      <c r="C1017" s="9" t="s">
        <v>86</v>
      </c>
      <c r="D1017" s="9" t="s">
        <v>7</v>
      </c>
    </row>
    <row r="1018" ht="30" customHeight="1" spans="1:4">
      <c r="A1018" s="7">
        <f t="shared" si="101"/>
        <v>1016</v>
      </c>
      <c r="B1018" s="9" t="s">
        <v>1032</v>
      </c>
      <c r="C1018" s="9" t="s">
        <v>86</v>
      </c>
      <c r="D1018" s="9" t="s">
        <v>7</v>
      </c>
    </row>
    <row r="1019" ht="30" customHeight="1" spans="1:4">
      <c r="A1019" s="7">
        <f t="shared" si="101"/>
        <v>1017</v>
      </c>
      <c r="B1019" s="9" t="s">
        <v>1033</v>
      </c>
      <c r="C1019" s="9" t="s">
        <v>86</v>
      </c>
      <c r="D1019" s="9" t="s">
        <v>7</v>
      </c>
    </row>
    <row r="1020" ht="30" customHeight="1" spans="1:4">
      <c r="A1020" s="7">
        <f t="shared" si="101"/>
        <v>1018</v>
      </c>
      <c r="B1020" s="9" t="s">
        <v>1034</v>
      </c>
      <c r="C1020" s="9" t="s">
        <v>86</v>
      </c>
      <c r="D1020" s="9" t="s">
        <v>7</v>
      </c>
    </row>
    <row r="1021" ht="30" customHeight="1" spans="1:4">
      <c r="A1021" s="7">
        <f t="shared" si="101"/>
        <v>1019</v>
      </c>
      <c r="B1021" s="9" t="s">
        <v>1035</v>
      </c>
      <c r="C1021" s="9" t="s">
        <v>86</v>
      </c>
      <c r="D1021" s="9" t="s">
        <v>7</v>
      </c>
    </row>
    <row r="1022" ht="30" customHeight="1" spans="1:4">
      <c r="A1022" s="7">
        <f t="shared" si="101"/>
        <v>1020</v>
      </c>
      <c r="B1022" s="9" t="s">
        <v>1036</v>
      </c>
      <c r="C1022" s="9" t="s">
        <v>86</v>
      </c>
      <c r="D1022" s="9" t="s">
        <v>7</v>
      </c>
    </row>
    <row r="1023" ht="30" customHeight="1" spans="1:4">
      <c r="A1023" s="7">
        <f t="shared" si="101"/>
        <v>1021</v>
      </c>
      <c r="B1023" s="9" t="s">
        <v>1037</v>
      </c>
      <c r="C1023" s="9" t="s">
        <v>86</v>
      </c>
      <c r="D1023" s="9" t="s">
        <v>7</v>
      </c>
    </row>
    <row r="1024" ht="30" customHeight="1" spans="1:4">
      <c r="A1024" s="7">
        <f t="shared" ref="A1024:A1033" si="102">ROW()-2</f>
        <v>1022</v>
      </c>
      <c r="B1024" s="9" t="s">
        <v>1038</v>
      </c>
      <c r="C1024" s="9" t="s">
        <v>86</v>
      </c>
      <c r="D1024" s="9" t="s">
        <v>7</v>
      </c>
    </row>
    <row r="1025" ht="30" customHeight="1" spans="1:4">
      <c r="A1025" s="7">
        <f t="shared" si="102"/>
        <v>1023</v>
      </c>
      <c r="B1025" s="9" t="s">
        <v>1039</v>
      </c>
      <c r="C1025" s="9" t="s">
        <v>86</v>
      </c>
      <c r="D1025" s="9" t="s">
        <v>7</v>
      </c>
    </row>
    <row r="1026" ht="30" customHeight="1" spans="1:4">
      <c r="A1026" s="7">
        <f t="shared" si="102"/>
        <v>1024</v>
      </c>
      <c r="B1026" s="9" t="s">
        <v>1040</v>
      </c>
      <c r="C1026" s="9" t="s">
        <v>86</v>
      </c>
      <c r="D1026" s="9" t="s">
        <v>7</v>
      </c>
    </row>
    <row r="1027" ht="30" customHeight="1" spans="1:4">
      <c r="A1027" s="7">
        <f t="shared" si="102"/>
        <v>1025</v>
      </c>
      <c r="B1027" s="9" t="s">
        <v>1041</v>
      </c>
      <c r="C1027" s="9" t="s">
        <v>86</v>
      </c>
      <c r="D1027" s="9" t="s">
        <v>7</v>
      </c>
    </row>
    <row r="1028" ht="30" customHeight="1" spans="1:4">
      <c r="A1028" s="7">
        <f t="shared" si="102"/>
        <v>1026</v>
      </c>
      <c r="B1028" s="9" t="s">
        <v>1042</v>
      </c>
      <c r="C1028" s="9" t="s">
        <v>86</v>
      </c>
      <c r="D1028" s="9" t="s">
        <v>7</v>
      </c>
    </row>
    <row r="1029" ht="30" customHeight="1" spans="1:4">
      <c r="A1029" s="7">
        <f t="shared" si="102"/>
        <v>1027</v>
      </c>
      <c r="B1029" s="9" t="s">
        <v>1043</v>
      </c>
      <c r="C1029" s="9" t="s">
        <v>86</v>
      </c>
      <c r="D1029" s="9" t="s">
        <v>7</v>
      </c>
    </row>
    <row r="1030" ht="30" customHeight="1" spans="1:4">
      <c r="A1030" s="7">
        <f t="shared" si="102"/>
        <v>1028</v>
      </c>
      <c r="B1030" s="9" t="s">
        <v>1044</v>
      </c>
      <c r="C1030" s="9" t="s">
        <v>86</v>
      </c>
      <c r="D1030" s="9" t="s">
        <v>7</v>
      </c>
    </row>
    <row r="1031" ht="30" customHeight="1" spans="1:4">
      <c r="A1031" s="7">
        <f t="shared" si="102"/>
        <v>1029</v>
      </c>
      <c r="B1031" s="9" t="s">
        <v>1045</v>
      </c>
      <c r="C1031" s="9" t="s">
        <v>86</v>
      </c>
      <c r="D1031" s="9" t="s">
        <v>7</v>
      </c>
    </row>
    <row r="1032" ht="30" customHeight="1" spans="1:4">
      <c r="A1032" s="7">
        <f t="shared" si="102"/>
        <v>1030</v>
      </c>
      <c r="B1032" s="9" t="s">
        <v>1046</v>
      </c>
      <c r="C1032" s="9" t="s">
        <v>86</v>
      </c>
      <c r="D1032" s="9" t="s">
        <v>7</v>
      </c>
    </row>
    <row r="1033" ht="30" customHeight="1" spans="1:4">
      <c r="A1033" s="7">
        <f t="shared" si="102"/>
        <v>1031</v>
      </c>
      <c r="B1033" s="9" t="s">
        <v>1047</v>
      </c>
      <c r="C1033" s="9" t="s">
        <v>86</v>
      </c>
      <c r="D1033" s="9" t="s">
        <v>7</v>
      </c>
    </row>
    <row r="1034" ht="30" customHeight="1" spans="1:4">
      <c r="A1034" s="7">
        <f t="shared" ref="A1034:A1043" si="103">ROW()-2</f>
        <v>1032</v>
      </c>
      <c r="B1034" s="9" t="s">
        <v>1048</v>
      </c>
      <c r="C1034" s="9" t="s">
        <v>86</v>
      </c>
      <c r="D1034" s="9" t="s">
        <v>7</v>
      </c>
    </row>
    <row r="1035" ht="30" customHeight="1" spans="1:4">
      <c r="A1035" s="7">
        <f t="shared" si="103"/>
        <v>1033</v>
      </c>
      <c r="B1035" s="9" t="s">
        <v>1049</v>
      </c>
      <c r="C1035" s="9" t="s">
        <v>86</v>
      </c>
      <c r="D1035" s="9" t="s">
        <v>7</v>
      </c>
    </row>
    <row r="1036" ht="30" customHeight="1" spans="1:4">
      <c r="A1036" s="7">
        <f t="shared" si="103"/>
        <v>1034</v>
      </c>
      <c r="B1036" s="9" t="s">
        <v>1050</v>
      </c>
      <c r="C1036" s="9" t="s">
        <v>86</v>
      </c>
      <c r="D1036" s="9" t="s">
        <v>7</v>
      </c>
    </row>
    <row r="1037" ht="30" customHeight="1" spans="1:4">
      <c r="A1037" s="7">
        <f t="shared" si="103"/>
        <v>1035</v>
      </c>
      <c r="B1037" s="9" t="s">
        <v>1051</v>
      </c>
      <c r="C1037" s="9" t="s">
        <v>86</v>
      </c>
      <c r="D1037" s="9" t="s">
        <v>7</v>
      </c>
    </row>
    <row r="1038" ht="30" customHeight="1" spans="1:4">
      <c r="A1038" s="7">
        <f t="shared" si="103"/>
        <v>1036</v>
      </c>
      <c r="B1038" s="9" t="s">
        <v>1052</v>
      </c>
      <c r="C1038" s="9" t="s">
        <v>86</v>
      </c>
      <c r="D1038" s="9" t="s">
        <v>7</v>
      </c>
    </row>
    <row r="1039" ht="30" customHeight="1" spans="1:4">
      <c r="A1039" s="7">
        <f t="shared" si="103"/>
        <v>1037</v>
      </c>
      <c r="B1039" s="9" t="s">
        <v>1053</v>
      </c>
      <c r="C1039" s="9" t="s">
        <v>86</v>
      </c>
      <c r="D1039" s="9" t="s">
        <v>7</v>
      </c>
    </row>
    <row r="1040" ht="30" customHeight="1" spans="1:4">
      <c r="A1040" s="7">
        <f t="shared" si="103"/>
        <v>1038</v>
      </c>
      <c r="B1040" s="9" t="s">
        <v>1054</v>
      </c>
      <c r="C1040" s="9" t="s">
        <v>86</v>
      </c>
      <c r="D1040" s="9" t="s">
        <v>7</v>
      </c>
    </row>
    <row r="1041" ht="30" customHeight="1" spans="1:4">
      <c r="A1041" s="7">
        <f t="shared" si="103"/>
        <v>1039</v>
      </c>
      <c r="B1041" s="9" t="s">
        <v>1055</v>
      </c>
      <c r="C1041" s="9" t="s">
        <v>86</v>
      </c>
      <c r="D1041" s="9" t="s">
        <v>7</v>
      </c>
    </row>
    <row r="1042" ht="30" customHeight="1" spans="1:4">
      <c r="A1042" s="7">
        <f t="shared" si="103"/>
        <v>1040</v>
      </c>
      <c r="B1042" s="9" t="s">
        <v>1056</v>
      </c>
      <c r="C1042" s="9" t="s">
        <v>113</v>
      </c>
      <c r="D1042" s="9" t="s">
        <v>7</v>
      </c>
    </row>
    <row r="1043" ht="30" customHeight="1" spans="1:4">
      <c r="A1043" s="7">
        <f t="shared" si="103"/>
        <v>1041</v>
      </c>
      <c r="B1043" s="9" t="s">
        <v>1057</v>
      </c>
      <c r="C1043" s="9" t="s">
        <v>113</v>
      </c>
      <c r="D1043" s="9" t="s">
        <v>7</v>
      </c>
    </row>
    <row r="1044" ht="30" customHeight="1" spans="1:4">
      <c r="A1044" s="7">
        <f t="shared" ref="A1044:A1053" si="104">ROW()-2</f>
        <v>1042</v>
      </c>
      <c r="B1044" s="9" t="s">
        <v>1058</v>
      </c>
      <c r="C1044" s="9" t="s">
        <v>113</v>
      </c>
      <c r="D1044" s="9" t="s">
        <v>7</v>
      </c>
    </row>
    <row r="1045" ht="30" customHeight="1" spans="1:4">
      <c r="A1045" s="7">
        <f t="shared" si="104"/>
        <v>1043</v>
      </c>
      <c r="B1045" s="9" t="s">
        <v>1059</v>
      </c>
      <c r="C1045" s="9" t="s">
        <v>113</v>
      </c>
      <c r="D1045" s="9" t="s">
        <v>7</v>
      </c>
    </row>
    <row r="1046" ht="30" customHeight="1" spans="1:4">
      <c r="A1046" s="7">
        <f t="shared" si="104"/>
        <v>1044</v>
      </c>
      <c r="B1046" s="9" t="s">
        <v>1060</v>
      </c>
      <c r="C1046" s="9" t="s">
        <v>113</v>
      </c>
      <c r="D1046" s="9" t="s">
        <v>7</v>
      </c>
    </row>
    <row r="1047" ht="30" customHeight="1" spans="1:4">
      <c r="A1047" s="7">
        <f t="shared" si="104"/>
        <v>1045</v>
      </c>
      <c r="B1047" s="9" t="s">
        <v>1061</v>
      </c>
      <c r="C1047" s="9" t="s">
        <v>113</v>
      </c>
      <c r="D1047" s="9" t="s">
        <v>7</v>
      </c>
    </row>
    <row r="1048" ht="30" customHeight="1" spans="1:4">
      <c r="A1048" s="7">
        <f t="shared" si="104"/>
        <v>1046</v>
      </c>
      <c r="B1048" s="9" t="s">
        <v>1062</v>
      </c>
      <c r="C1048" s="9" t="s">
        <v>113</v>
      </c>
      <c r="D1048" s="9" t="s">
        <v>7</v>
      </c>
    </row>
    <row r="1049" ht="30" customHeight="1" spans="1:4">
      <c r="A1049" s="7">
        <f t="shared" si="104"/>
        <v>1047</v>
      </c>
      <c r="B1049" s="9" t="s">
        <v>1063</v>
      </c>
      <c r="C1049" s="9" t="s">
        <v>113</v>
      </c>
      <c r="D1049" s="9" t="s">
        <v>7</v>
      </c>
    </row>
    <row r="1050" ht="30" customHeight="1" spans="1:4">
      <c r="A1050" s="7">
        <f t="shared" si="104"/>
        <v>1048</v>
      </c>
      <c r="B1050" s="9" t="s">
        <v>1064</v>
      </c>
      <c r="C1050" s="9" t="s">
        <v>113</v>
      </c>
      <c r="D1050" s="9" t="s">
        <v>7</v>
      </c>
    </row>
    <row r="1051" ht="30" customHeight="1" spans="1:4">
      <c r="A1051" s="7">
        <f t="shared" si="104"/>
        <v>1049</v>
      </c>
      <c r="B1051" s="9" t="s">
        <v>1065</v>
      </c>
      <c r="C1051" s="9" t="s">
        <v>113</v>
      </c>
      <c r="D1051" s="9" t="s">
        <v>7</v>
      </c>
    </row>
    <row r="1052" ht="30" customHeight="1" spans="1:4">
      <c r="A1052" s="7">
        <f t="shared" si="104"/>
        <v>1050</v>
      </c>
      <c r="B1052" s="9" t="s">
        <v>1066</v>
      </c>
      <c r="C1052" s="9" t="s">
        <v>113</v>
      </c>
      <c r="D1052" s="9" t="s">
        <v>7</v>
      </c>
    </row>
    <row r="1053" ht="30" customHeight="1" spans="1:4">
      <c r="A1053" s="7">
        <f t="shared" si="104"/>
        <v>1051</v>
      </c>
      <c r="B1053" s="9" t="s">
        <v>1067</v>
      </c>
      <c r="C1053" s="9" t="s">
        <v>113</v>
      </c>
      <c r="D1053" s="9" t="s">
        <v>7</v>
      </c>
    </row>
    <row r="1054" ht="30" customHeight="1" spans="1:4">
      <c r="A1054" s="7">
        <f t="shared" ref="A1054:A1063" si="105">ROW()-2</f>
        <v>1052</v>
      </c>
      <c r="B1054" s="9" t="s">
        <v>1068</v>
      </c>
      <c r="C1054" s="9" t="s">
        <v>113</v>
      </c>
      <c r="D1054" s="9" t="s">
        <v>7</v>
      </c>
    </row>
    <row r="1055" ht="30" customHeight="1" spans="1:4">
      <c r="A1055" s="7">
        <f t="shared" si="105"/>
        <v>1053</v>
      </c>
      <c r="B1055" s="9" t="s">
        <v>1069</v>
      </c>
      <c r="C1055" s="9" t="s">
        <v>113</v>
      </c>
      <c r="D1055" s="9" t="s">
        <v>7</v>
      </c>
    </row>
    <row r="1056" ht="30" customHeight="1" spans="1:4">
      <c r="A1056" s="7">
        <f t="shared" si="105"/>
        <v>1054</v>
      </c>
      <c r="B1056" s="9" t="s">
        <v>1070</v>
      </c>
      <c r="C1056" s="9" t="s">
        <v>113</v>
      </c>
      <c r="D1056" s="9" t="s">
        <v>7</v>
      </c>
    </row>
    <row r="1057" ht="30" customHeight="1" spans="1:4">
      <c r="A1057" s="7">
        <f t="shared" si="105"/>
        <v>1055</v>
      </c>
      <c r="B1057" s="9" t="s">
        <v>1071</v>
      </c>
      <c r="C1057" s="9" t="s">
        <v>113</v>
      </c>
      <c r="D1057" s="9" t="s">
        <v>7</v>
      </c>
    </row>
    <row r="1058" ht="30" customHeight="1" spans="1:4">
      <c r="A1058" s="7">
        <f t="shared" si="105"/>
        <v>1056</v>
      </c>
      <c r="B1058" s="9" t="s">
        <v>1072</v>
      </c>
      <c r="C1058" s="9" t="s">
        <v>113</v>
      </c>
      <c r="D1058" s="9" t="s">
        <v>7</v>
      </c>
    </row>
    <row r="1059" ht="30" customHeight="1" spans="1:4">
      <c r="A1059" s="7">
        <f t="shared" si="105"/>
        <v>1057</v>
      </c>
      <c r="B1059" s="9" t="s">
        <v>1073</v>
      </c>
      <c r="C1059" s="9" t="s">
        <v>113</v>
      </c>
      <c r="D1059" s="9" t="s">
        <v>7</v>
      </c>
    </row>
    <row r="1060" ht="30" customHeight="1" spans="1:4">
      <c r="A1060" s="7">
        <f t="shared" si="105"/>
        <v>1058</v>
      </c>
      <c r="B1060" s="9" t="s">
        <v>1074</v>
      </c>
      <c r="C1060" s="9" t="s">
        <v>113</v>
      </c>
      <c r="D1060" s="9" t="s">
        <v>7</v>
      </c>
    </row>
    <row r="1061" ht="30" customHeight="1" spans="1:4">
      <c r="A1061" s="7">
        <f t="shared" si="105"/>
        <v>1059</v>
      </c>
      <c r="B1061" s="9" t="s">
        <v>1075</v>
      </c>
      <c r="C1061" s="9" t="s">
        <v>113</v>
      </c>
      <c r="D1061" s="9" t="s">
        <v>7</v>
      </c>
    </row>
    <row r="1062" ht="30" customHeight="1" spans="1:4">
      <c r="A1062" s="7">
        <f t="shared" si="105"/>
        <v>1060</v>
      </c>
      <c r="B1062" s="9" t="s">
        <v>1076</v>
      </c>
      <c r="C1062" s="9" t="s">
        <v>113</v>
      </c>
      <c r="D1062" s="9" t="s">
        <v>7</v>
      </c>
    </row>
    <row r="1063" ht="30" customHeight="1" spans="1:4">
      <c r="A1063" s="7">
        <f t="shared" si="105"/>
        <v>1061</v>
      </c>
      <c r="B1063" s="9" t="s">
        <v>1077</v>
      </c>
      <c r="C1063" s="9" t="s">
        <v>113</v>
      </c>
      <c r="D1063" s="9" t="s">
        <v>7</v>
      </c>
    </row>
    <row r="1064" ht="30" customHeight="1" spans="1:4">
      <c r="A1064" s="7">
        <f t="shared" ref="A1064:A1073" si="106">ROW()-2</f>
        <v>1062</v>
      </c>
      <c r="B1064" s="9" t="s">
        <v>1078</v>
      </c>
      <c r="C1064" s="9" t="s">
        <v>113</v>
      </c>
      <c r="D1064" s="9" t="s">
        <v>7</v>
      </c>
    </row>
    <row r="1065" ht="30" customHeight="1" spans="1:4">
      <c r="A1065" s="7">
        <f t="shared" si="106"/>
        <v>1063</v>
      </c>
      <c r="B1065" s="9" t="s">
        <v>1079</v>
      </c>
      <c r="C1065" s="9" t="s">
        <v>113</v>
      </c>
      <c r="D1065" s="9" t="s">
        <v>7</v>
      </c>
    </row>
    <row r="1066" ht="30" customHeight="1" spans="1:4">
      <c r="A1066" s="7">
        <f t="shared" si="106"/>
        <v>1064</v>
      </c>
      <c r="B1066" s="9" t="s">
        <v>1080</v>
      </c>
      <c r="C1066" s="9" t="s">
        <v>113</v>
      </c>
      <c r="D1066" s="9" t="s">
        <v>7</v>
      </c>
    </row>
    <row r="1067" ht="30" customHeight="1" spans="1:4">
      <c r="A1067" s="7">
        <f t="shared" si="106"/>
        <v>1065</v>
      </c>
      <c r="B1067" s="9" t="s">
        <v>1081</v>
      </c>
      <c r="C1067" s="9" t="s">
        <v>113</v>
      </c>
      <c r="D1067" s="9" t="s">
        <v>7</v>
      </c>
    </row>
    <row r="1068" ht="30" customHeight="1" spans="1:4">
      <c r="A1068" s="7">
        <f t="shared" si="106"/>
        <v>1066</v>
      </c>
      <c r="B1068" s="9" t="s">
        <v>1082</v>
      </c>
      <c r="C1068" s="9" t="s">
        <v>113</v>
      </c>
      <c r="D1068" s="9" t="s">
        <v>7</v>
      </c>
    </row>
    <row r="1069" ht="30" customHeight="1" spans="1:4">
      <c r="A1069" s="7">
        <f t="shared" si="106"/>
        <v>1067</v>
      </c>
      <c r="B1069" s="9" t="s">
        <v>1083</v>
      </c>
      <c r="C1069" s="9" t="s">
        <v>113</v>
      </c>
      <c r="D1069" s="9" t="s">
        <v>7</v>
      </c>
    </row>
    <row r="1070" ht="30" customHeight="1" spans="1:4">
      <c r="A1070" s="7">
        <f t="shared" si="106"/>
        <v>1068</v>
      </c>
      <c r="B1070" s="9" t="s">
        <v>1084</v>
      </c>
      <c r="C1070" s="9" t="s">
        <v>113</v>
      </c>
      <c r="D1070" s="9" t="s">
        <v>7</v>
      </c>
    </row>
    <row r="1071" ht="30" customHeight="1" spans="1:4">
      <c r="A1071" s="7">
        <f t="shared" si="106"/>
        <v>1069</v>
      </c>
      <c r="B1071" s="9" t="s">
        <v>1085</v>
      </c>
      <c r="C1071" s="9" t="s">
        <v>113</v>
      </c>
      <c r="D1071" s="9" t="s">
        <v>7</v>
      </c>
    </row>
    <row r="1072" ht="30" customHeight="1" spans="1:4">
      <c r="A1072" s="7">
        <f t="shared" si="106"/>
        <v>1070</v>
      </c>
      <c r="B1072" s="9" t="s">
        <v>1086</v>
      </c>
      <c r="C1072" s="9" t="s">
        <v>113</v>
      </c>
      <c r="D1072" s="9" t="s">
        <v>7</v>
      </c>
    </row>
    <row r="1073" ht="30" customHeight="1" spans="1:4">
      <c r="A1073" s="7">
        <f t="shared" si="106"/>
        <v>1071</v>
      </c>
      <c r="B1073" s="9" t="s">
        <v>1087</v>
      </c>
      <c r="C1073" s="9" t="s">
        <v>113</v>
      </c>
      <c r="D1073" s="9" t="s">
        <v>7</v>
      </c>
    </row>
    <row r="1074" ht="30" customHeight="1" spans="1:4">
      <c r="A1074" s="7">
        <f t="shared" ref="A1074:A1083" si="107">ROW()-2</f>
        <v>1072</v>
      </c>
      <c r="B1074" s="9" t="s">
        <v>1088</v>
      </c>
      <c r="C1074" s="9" t="s">
        <v>113</v>
      </c>
      <c r="D1074" s="9" t="s">
        <v>7</v>
      </c>
    </row>
    <row r="1075" ht="30" customHeight="1" spans="1:4">
      <c r="A1075" s="7">
        <f t="shared" si="107"/>
        <v>1073</v>
      </c>
      <c r="B1075" s="9" t="s">
        <v>1089</v>
      </c>
      <c r="C1075" s="9" t="s">
        <v>113</v>
      </c>
      <c r="D1075" s="9" t="s">
        <v>7</v>
      </c>
    </row>
    <row r="1076" ht="30" customHeight="1" spans="1:4">
      <c r="A1076" s="7">
        <f t="shared" si="107"/>
        <v>1074</v>
      </c>
      <c r="B1076" s="9" t="s">
        <v>1090</v>
      </c>
      <c r="C1076" s="9" t="s">
        <v>113</v>
      </c>
      <c r="D1076" s="9" t="s">
        <v>7</v>
      </c>
    </row>
    <row r="1077" ht="30" customHeight="1" spans="1:4">
      <c r="A1077" s="7">
        <f t="shared" si="107"/>
        <v>1075</v>
      </c>
      <c r="B1077" s="9" t="s">
        <v>1091</v>
      </c>
      <c r="C1077" s="9" t="s">
        <v>113</v>
      </c>
      <c r="D1077" s="9" t="s">
        <v>7</v>
      </c>
    </row>
    <row r="1078" ht="30" customHeight="1" spans="1:4">
      <c r="A1078" s="7">
        <f t="shared" si="107"/>
        <v>1076</v>
      </c>
      <c r="B1078" s="9" t="s">
        <v>1092</v>
      </c>
      <c r="C1078" s="9" t="s">
        <v>113</v>
      </c>
      <c r="D1078" s="9" t="s">
        <v>7</v>
      </c>
    </row>
    <row r="1079" ht="30" customHeight="1" spans="1:4">
      <c r="A1079" s="7">
        <f t="shared" si="107"/>
        <v>1077</v>
      </c>
      <c r="B1079" s="9" t="s">
        <v>1093</v>
      </c>
      <c r="C1079" s="9" t="s">
        <v>113</v>
      </c>
      <c r="D1079" s="9" t="s">
        <v>7</v>
      </c>
    </row>
    <row r="1080" ht="30" customHeight="1" spans="1:4">
      <c r="A1080" s="7">
        <f t="shared" si="107"/>
        <v>1078</v>
      </c>
      <c r="B1080" s="9" t="s">
        <v>1094</v>
      </c>
      <c r="C1080" s="9" t="s">
        <v>113</v>
      </c>
      <c r="D1080" s="9" t="s">
        <v>7</v>
      </c>
    </row>
    <row r="1081" ht="30" customHeight="1" spans="1:4">
      <c r="A1081" s="7">
        <f t="shared" si="107"/>
        <v>1079</v>
      </c>
      <c r="B1081" s="9" t="s">
        <v>1095</v>
      </c>
      <c r="C1081" s="9" t="s">
        <v>113</v>
      </c>
      <c r="D1081" s="9" t="s">
        <v>7</v>
      </c>
    </row>
    <row r="1082" ht="30" customHeight="1" spans="1:4">
      <c r="A1082" s="7">
        <f t="shared" si="107"/>
        <v>1080</v>
      </c>
      <c r="B1082" s="9" t="s">
        <v>1096</v>
      </c>
      <c r="C1082" s="9" t="s">
        <v>113</v>
      </c>
      <c r="D1082" s="9" t="s">
        <v>7</v>
      </c>
    </row>
    <row r="1083" ht="30" customHeight="1" spans="1:4">
      <c r="A1083" s="7">
        <f t="shared" si="107"/>
        <v>1081</v>
      </c>
      <c r="B1083" s="9" t="s">
        <v>1097</v>
      </c>
      <c r="C1083" s="9" t="s">
        <v>113</v>
      </c>
      <c r="D1083" s="9" t="s">
        <v>7</v>
      </c>
    </row>
    <row r="1084" ht="30" customHeight="1" spans="1:4">
      <c r="A1084" s="7">
        <f t="shared" ref="A1084:A1093" si="108">ROW()-2</f>
        <v>1082</v>
      </c>
      <c r="B1084" s="9" t="s">
        <v>1098</v>
      </c>
      <c r="C1084" s="9" t="s">
        <v>113</v>
      </c>
      <c r="D1084" s="9" t="s">
        <v>7</v>
      </c>
    </row>
    <row r="1085" ht="30" customHeight="1" spans="1:4">
      <c r="A1085" s="7">
        <f t="shared" si="108"/>
        <v>1083</v>
      </c>
      <c r="B1085" s="9" t="s">
        <v>1099</v>
      </c>
      <c r="C1085" s="9" t="s">
        <v>113</v>
      </c>
      <c r="D1085" s="9" t="s">
        <v>7</v>
      </c>
    </row>
    <row r="1086" ht="30" customHeight="1" spans="1:4">
      <c r="A1086" s="7">
        <f t="shared" si="108"/>
        <v>1084</v>
      </c>
      <c r="B1086" s="9" t="s">
        <v>1100</v>
      </c>
      <c r="C1086" s="9" t="s">
        <v>113</v>
      </c>
      <c r="D1086" s="9" t="s">
        <v>7</v>
      </c>
    </row>
    <row r="1087" ht="30" customHeight="1" spans="1:4">
      <c r="A1087" s="7">
        <f t="shared" si="108"/>
        <v>1085</v>
      </c>
      <c r="B1087" s="9" t="s">
        <v>1101</v>
      </c>
      <c r="C1087" s="9" t="s">
        <v>113</v>
      </c>
      <c r="D1087" s="9" t="s">
        <v>7</v>
      </c>
    </row>
    <row r="1088" ht="30" customHeight="1" spans="1:4">
      <c r="A1088" s="7">
        <f t="shared" si="108"/>
        <v>1086</v>
      </c>
      <c r="B1088" s="9" t="s">
        <v>1102</v>
      </c>
      <c r="C1088" s="9" t="s">
        <v>113</v>
      </c>
      <c r="D1088" s="9" t="s">
        <v>7</v>
      </c>
    </row>
    <row r="1089" ht="30" customHeight="1" spans="1:4">
      <c r="A1089" s="7">
        <f t="shared" si="108"/>
        <v>1087</v>
      </c>
      <c r="B1089" s="9" t="s">
        <v>1103</v>
      </c>
      <c r="C1089" s="9" t="s">
        <v>113</v>
      </c>
      <c r="D1089" s="9" t="s">
        <v>7</v>
      </c>
    </row>
    <row r="1090" ht="30" customHeight="1" spans="1:4">
      <c r="A1090" s="7">
        <f t="shared" si="108"/>
        <v>1088</v>
      </c>
      <c r="B1090" s="9" t="s">
        <v>1104</v>
      </c>
      <c r="C1090" s="9" t="s">
        <v>113</v>
      </c>
      <c r="D1090" s="9" t="s">
        <v>7</v>
      </c>
    </row>
    <row r="1091" ht="30" customHeight="1" spans="1:4">
      <c r="A1091" s="7">
        <f t="shared" si="108"/>
        <v>1089</v>
      </c>
      <c r="B1091" s="9" t="s">
        <v>1105</v>
      </c>
      <c r="C1091" s="9" t="s">
        <v>113</v>
      </c>
      <c r="D1091" s="9" t="s">
        <v>7</v>
      </c>
    </row>
    <row r="1092" ht="30" customHeight="1" spans="1:4">
      <c r="A1092" s="7">
        <f t="shared" si="108"/>
        <v>1090</v>
      </c>
      <c r="B1092" s="9" t="s">
        <v>1106</v>
      </c>
      <c r="C1092" s="9" t="s">
        <v>113</v>
      </c>
      <c r="D1092" s="9" t="s">
        <v>7</v>
      </c>
    </row>
    <row r="1093" ht="30" customHeight="1" spans="1:4">
      <c r="A1093" s="7">
        <f t="shared" si="108"/>
        <v>1091</v>
      </c>
      <c r="B1093" s="9" t="s">
        <v>1107</v>
      </c>
      <c r="C1093" s="9" t="s">
        <v>113</v>
      </c>
      <c r="D1093" s="9" t="s">
        <v>7</v>
      </c>
    </row>
    <row r="1094" ht="30" customHeight="1" spans="1:4">
      <c r="A1094" s="7">
        <f t="shared" ref="A1094:A1103" si="109">ROW()-2</f>
        <v>1092</v>
      </c>
      <c r="B1094" s="9" t="s">
        <v>1108</v>
      </c>
      <c r="C1094" s="9" t="s">
        <v>113</v>
      </c>
      <c r="D1094" s="9" t="s">
        <v>7</v>
      </c>
    </row>
    <row r="1095" ht="30" customHeight="1" spans="1:4">
      <c r="A1095" s="7">
        <f t="shared" si="109"/>
        <v>1093</v>
      </c>
      <c r="B1095" s="9" t="s">
        <v>1109</v>
      </c>
      <c r="C1095" s="9" t="s">
        <v>113</v>
      </c>
      <c r="D1095" s="9" t="s">
        <v>7</v>
      </c>
    </row>
    <row r="1096" ht="30" customHeight="1" spans="1:4">
      <c r="A1096" s="7">
        <f t="shared" si="109"/>
        <v>1094</v>
      </c>
      <c r="B1096" s="9" t="s">
        <v>1110</v>
      </c>
      <c r="C1096" s="9" t="s">
        <v>113</v>
      </c>
      <c r="D1096" s="9" t="s">
        <v>7</v>
      </c>
    </row>
    <row r="1097" ht="30" customHeight="1" spans="1:4">
      <c r="A1097" s="7">
        <f t="shared" si="109"/>
        <v>1095</v>
      </c>
      <c r="B1097" s="9" t="s">
        <v>1111</v>
      </c>
      <c r="C1097" s="9" t="s">
        <v>113</v>
      </c>
      <c r="D1097" s="9" t="s">
        <v>7</v>
      </c>
    </row>
    <row r="1098" ht="30" customHeight="1" spans="1:4">
      <c r="A1098" s="7">
        <f t="shared" si="109"/>
        <v>1096</v>
      </c>
      <c r="B1098" s="9" t="s">
        <v>1112</v>
      </c>
      <c r="C1098" s="9" t="s">
        <v>113</v>
      </c>
      <c r="D1098" s="9" t="s">
        <v>7</v>
      </c>
    </row>
    <row r="1099" ht="30" customHeight="1" spans="1:4">
      <c r="A1099" s="7">
        <f t="shared" si="109"/>
        <v>1097</v>
      </c>
      <c r="B1099" s="9" t="s">
        <v>1113</v>
      </c>
      <c r="C1099" s="9" t="s">
        <v>113</v>
      </c>
      <c r="D1099" s="9" t="s">
        <v>7</v>
      </c>
    </row>
    <row r="1100" ht="30" customHeight="1" spans="1:4">
      <c r="A1100" s="7">
        <f t="shared" si="109"/>
        <v>1098</v>
      </c>
      <c r="B1100" s="9" t="s">
        <v>1114</v>
      </c>
      <c r="C1100" s="9" t="s">
        <v>113</v>
      </c>
      <c r="D1100" s="9" t="s">
        <v>7</v>
      </c>
    </row>
    <row r="1101" ht="30" customHeight="1" spans="1:4">
      <c r="A1101" s="7">
        <f t="shared" si="109"/>
        <v>1099</v>
      </c>
      <c r="B1101" s="9" t="s">
        <v>1115</v>
      </c>
      <c r="C1101" s="9" t="s">
        <v>113</v>
      </c>
      <c r="D1101" s="9" t="s">
        <v>7</v>
      </c>
    </row>
    <row r="1102" ht="30" customHeight="1" spans="1:4">
      <c r="A1102" s="7">
        <f t="shared" si="109"/>
        <v>1100</v>
      </c>
      <c r="B1102" s="9" t="s">
        <v>1116</v>
      </c>
      <c r="C1102" s="9" t="s">
        <v>113</v>
      </c>
      <c r="D1102" s="9" t="s">
        <v>7</v>
      </c>
    </row>
    <row r="1103" ht="30" customHeight="1" spans="1:4">
      <c r="A1103" s="7">
        <f t="shared" si="109"/>
        <v>1101</v>
      </c>
      <c r="B1103" s="9" t="s">
        <v>1117</v>
      </c>
      <c r="C1103" s="9" t="s">
        <v>113</v>
      </c>
      <c r="D1103" s="9" t="s">
        <v>7</v>
      </c>
    </row>
    <row r="1104" ht="30" customHeight="1" spans="1:4">
      <c r="A1104" s="7">
        <f t="shared" ref="A1104:A1113" si="110">ROW()-2</f>
        <v>1102</v>
      </c>
      <c r="B1104" s="9" t="s">
        <v>1118</v>
      </c>
      <c r="C1104" s="9" t="s">
        <v>113</v>
      </c>
      <c r="D1104" s="9" t="s">
        <v>7</v>
      </c>
    </row>
    <row r="1105" ht="30" customHeight="1" spans="1:4">
      <c r="A1105" s="7">
        <f t="shared" si="110"/>
        <v>1103</v>
      </c>
      <c r="B1105" s="9" t="s">
        <v>1119</v>
      </c>
      <c r="C1105" s="9" t="s">
        <v>113</v>
      </c>
      <c r="D1105" s="9" t="s">
        <v>7</v>
      </c>
    </row>
    <row r="1106" ht="30" customHeight="1" spans="1:4">
      <c r="A1106" s="7">
        <f t="shared" si="110"/>
        <v>1104</v>
      </c>
      <c r="B1106" s="9" t="s">
        <v>1120</v>
      </c>
      <c r="C1106" s="9" t="s">
        <v>113</v>
      </c>
      <c r="D1106" s="9" t="s">
        <v>7</v>
      </c>
    </row>
    <row r="1107" ht="30" customHeight="1" spans="1:4">
      <c r="A1107" s="7">
        <f t="shared" si="110"/>
        <v>1105</v>
      </c>
      <c r="B1107" s="9" t="s">
        <v>1121</v>
      </c>
      <c r="C1107" s="9" t="s">
        <v>113</v>
      </c>
      <c r="D1107" s="9" t="s">
        <v>7</v>
      </c>
    </row>
    <row r="1108" ht="30" customHeight="1" spans="1:4">
      <c r="A1108" s="7">
        <f t="shared" si="110"/>
        <v>1106</v>
      </c>
      <c r="B1108" s="9" t="s">
        <v>1122</v>
      </c>
      <c r="C1108" s="9" t="s">
        <v>113</v>
      </c>
      <c r="D1108" s="9" t="s">
        <v>7</v>
      </c>
    </row>
    <row r="1109" ht="30" customHeight="1" spans="1:4">
      <c r="A1109" s="7">
        <f t="shared" si="110"/>
        <v>1107</v>
      </c>
      <c r="B1109" s="9" t="s">
        <v>1123</v>
      </c>
      <c r="C1109" s="9" t="s">
        <v>113</v>
      </c>
      <c r="D1109" s="9" t="s">
        <v>7</v>
      </c>
    </row>
    <row r="1110" ht="30" customHeight="1" spans="1:4">
      <c r="A1110" s="7">
        <f t="shared" si="110"/>
        <v>1108</v>
      </c>
      <c r="B1110" s="9" t="s">
        <v>1124</v>
      </c>
      <c r="C1110" s="9" t="s">
        <v>113</v>
      </c>
      <c r="D1110" s="9" t="s">
        <v>7</v>
      </c>
    </row>
    <row r="1111" ht="30" customHeight="1" spans="1:4">
      <c r="A1111" s="7">
        <f t="shared" si="110"/>
        <v>1109</v>
      </c>
      <c r="B1111" s="9" t="s">
        <v>1125</v>
      </c>
      <c r="C1111" s="9" t="s">
        <v>113</v>
      </c>
      <c r="D1111" s="9" t="s">
        <v>7</v>
      </c>
    </row>
    <row r="1112" ht="30" customHeight="1" spans="1:4">
      <c r="A1112" s="7">
        <f t="shared" si="110"/>
        <v>1110</v>
      </c>
      <c r="B1112" s="9" t="s">
        <v>1126</v>
      </c>
      <c r="C1112" s="9" t="s">
        <v>113</v>
      </c>
      <c r="D1112" s="9" t="s">
        <v>7</v>
      </c>
    </row>
    <row r="1113" ht="30" customHeight="1" spans="1:4">
      <c r="A1113" s="7">
        <f t="shared" si="110"/>
        <v>1111</v>
      </c>
      <c r="B1113" s="9" t="s">
        <v>1127</v>
      </c>
      <c r="C1113" s="9" t="s">
        <v>113</v>
      </c>
      <c r="D1113" s="9" t="s">
        <v>7</v>
      </c>
    </row>
    <row r="1114" ht="30" customHeight="1" spans="1:4">
      <c r="A1114" s="7">
        <f t="shared" ref="A1114:A1123" si="111">ROW()-2</f>
        <v>1112</v>
      </c>
      <c r="B1114" s="9" t="s">
        <v>1128</v>
      </c>
      <c r="C1114" s="9" t="s">
        <v>113</v>
      </c>
      <c r="D1114" s="9" t="s">
        <v>7</v>
      </c>
    </row>
    <row r="1115" ht="30" customHeight="1" spans="1:4">
      <c r="A1115" s="7">
        <f t="shared" si="111"/>
        <v>1113</v>
      </c>
      <c r="B1115" s="9" t="s">
        <v>1129</v>
      </c>
      <c r="C1115" s="9" t="s">
        <v>113</v>
      </c>
      <c r="D1115" s="9" t="s">
        <v>7</v>
      </c>
    </row>
    <row r="1116" ht="30" customHeight="1" spans="1:4">
      <c r="A1116" s="7">
        <f t="shared" si="111"/>
        <v>1114</v>
      </c>
      <c r="B1116" s="9" t="s">
        <v>1130</v>
      </c>
      <c r="C1116" s="9" t="s">
        <v>113</v>
      </c>
      <c r="D1116" s="9" t="s">
        <v>7</v>
      </c>
    </row>
    <row r="1117" ht="30" customHeight="1" spans="1:4">
      <c r="A1117" s="7">
        <f t="shared" si="111"/>
        <v>1115</v>
      </c>
      <c r="B1117" s="9" t="s">
        <v>1131</v>
      </c>
      <c r="C1117" s="9" t="s">
        <v>113</v>
      </c>
      <c r="D1117" s="9" t="s">
        <v>7</v>
      </c>
    </row>
    <row r="1118" ht="30" customHeight="1" spans="1:4">
      <c r="A1118" s="7">
        <f t="shared" si="111"/>
        <v>1116</v>
      </c>
      <c r="B1118" s="9" t="s">
        <v>1132</v>
      </c>
      <c r="C1118" s="9" t="s">
        <v>113</v>
      </c>
      <c r="D1118" s="9" t="s">
        <v>7</v>
      </c>
    </row>
    <row r="1119" ht="30" customHeight="1" spans="1:4">
      <c r="A1119" s="7">
        <f t="shared" si="111"/>
        <v>1117</v>
      </c>
      <c r="B1119" s="9" t="s">
        <v>1133</v>
      </c>
      <c r="C1119" s="9" t="s">
        <v>113</v>
      </c>
      <c r="D1119" s="9" t="s">
        <v>7</v>
      </c>
    </row>
    <row r="1120" ht="30" customHeight="1" spans="1:4">
      <c r="A1120" s="7">
        <f t="shared" si="111"/>
        <v>1118</v>
      </c>
      <c r="B1120" s="9" t="s">
        <v>1134</v>
      </c>
      <c r="C1120" s="9" t="s">
        <v>113</v>
      </c>
      <c r="D1120" s="9" t="s">
        <v>7</v>
      </c>
    </row>
    <row r="1121" ht="30" customHeight="1" spans="1:4">
      <c r="A1121" s="7">
        <f t="shared" si="111"/>
        <v>1119</v>
      </c>
      <c r="B1121" s="9" t="s">
        <v>1135</v>
      </c>
      <c r="C1121" s="9" t="s">
        <v>113</v>
      </c>
      <c r="D1121" s="9" t="s">
        <v>7</v>
      </c>
    </row>
    <row r="1122" ht="30" customHeight="1" spans="1:4">
      <c r="A1122" s="7">
        <f t="shared" si="111"/>
        <v>1120</v>
      </c>
      <c r="B1122" s="9" t="s">
        <v>1136</v>
      </c>
      <c r="C1122" s="9" t="s">
        <v>113</v>
      </c>
      <c r="D1122" s="9" t="s">
        <v>7</v>
      </c>
    </row>
    <row r="1123" ht="30" customHeight="1" spans="1:4">
      <c r="A1123" s="7">
        <f t="shared" si="111"/>
        <v>1121</v>
      </c>
      <c r="B1123" s="9" t="s">
        <v>1137</v>
      </c>
      <c r="C1123" s="9" t="s">
        <v>113</v>
      </c>
      <c r="D1123" s="9" t="s">
        <v>7</v>
      </c>
    </row>
    <row r="1124" ht="30" customHeight="1" spans="1:4">
      <c r="A1124" s="7">
        <f t="shared" ref="A1124:A1133" si="112">ROW()-2</f>
        <v>1122</v>
      </c>
      <c r="B1124" s="9" t="s">
        <v>1138</v>
      </c>
      <c r="C1124" s="9" t="s">
        <v>113</v>
      </c>
      <c r="D1124" s="9" t="s">
        <v>7</v>
      </c>
    </row>
    <row r="1125" ht="30" customHeight="1" spans="1:4">
      <c r="A1125" s="7">
        <f t="shared" si="112"/>
        <v>1123</v>
      </c>
      <c r="B1125" s="9" t="s">
        <v>1139</v>
      </c>
      <c r="C1125" s="9" t="s">
        <v>113</v>
      </c>
      <c r="D1125" s="9" t="s">
        <v>7</v>
      </c>
    </row>
    <row r="1126" ht="30" customHeight="1" spans="1:4">
      <c r="A1126" s="7">
        <f t="shared" si="112"/>
        <v>1124</v>
      </c>
      <c r="B1126" s="9" t="s">
        <v>1140</v>
      </c>
      <c r="C1126" s="9" t="s">
        <v>113</v>
      </c>
      <c r="D1126" s="9" t="s">
        <v>7</v>
      </c>
    </row>
    <row r="1127" ht="30" customHeight="1" spans="1:4">
      <c r="A1127" s="7">
        <f t="shared" si="112"/>
        <v>1125</v>
      </c>
      <c r="B1127" s="9" t="s">
        <v>1141</v>
      </c>
      <c r="C1127" s="9" t="s">
        <v>113</v>
      </c>
      <c r="D1127" s="9" t="s">
        <v>7</v>
      </c>
    </row>
    <row r="1128" ht="30" customHeight="1" spans="1:4">
      <c r="A1128" s="7">
        <f t="shared" si="112"/>
        <v>1126</v>
      </c>
      <c r="B1128" s="9" t="s">
        <v>1142</v>
      </c>
      <c r="C1128" s="9" t="s">
        <v>113</v>
      </c>
      <c r="D1128" s="9" t="s">
        <v>7</v>
      </c>
    </row>
    <row r="1129" ht="30" customHeight="1" spans="1:4">
      <c r="A1129" s="7">
        <f t="shared" si="112"/>
        <v>1127</v>
      </c>
      <c r="B1129" s="9" t="s">
        <v>1143</v>
      </c>
      <c r="C1129" s="9" t="s">
        <v>113</v>
      </c>
      <c r="D1129" s="9" t="s">
        <v>7</v>
      </c>
    </row>
    <row r="1130" ht="30" customHeight="1" spans="1:4">
      <c r="A1130" s="7">
        <f t="shared" si="112"/>
        <v>1128</v>
      </c>
      <c r="B1130" s="9" t="s">
        <v>1144</v>
      </c>
      <c r="C1130" s="9" t="s">
        <v>113</v>
      </c>
      <c r="D1130" s="9" t="s">
        <v>7</v>
      </c>
    </row>
    <row r="1131" ht="30" customHeight="1" spans="1:4">
      <c r="A1131" s="7">
        <f t="shared" si="112"/>
        <v>1129</v>
      </c>
      <c r="B1131" s="9" t="s">
        <v>1145</v>
      </c>
      <c r="C1131" s="9" t="s">
        <v>113</v>
      </c>
      <c r="D1131" s="9" t="s">
        <v>7</v>
      </c>
    </row>
    <row r="1132" ht="30" customHeight="1" spans="1:4">
      <c r="A1132" s="7">
        <f t="shared" si="112"/>
        <v>1130</v>
      </c>
      <c r="B1132" s="9" t="s">
        <v>1146</v>
      </c>
      <c r="C1132" s="9" t="s">
        <v>113</v>
      </c>
      <c r="D1132" s="9" t="s">
        <v>7</v>
      </c>
    </row>
    <row r="1133" ht="30" customHeight="1" spans="1:4">
      <c r="A1133" s="7">
        <f t="shared" si="112"/>
        <v>1131</v>
      </c>
      <c r="B1133" s="9" t="s">
        <v>1147</v>
      </c>
      <c r="C1133" s="9" t="s">
        <v>113</v>
      </c>
      <c r="D1133" s="9" t="s">
        <v>7</v>
      </c>
    </row>
    <row r="1134" ht="30" customHeight="1" spans="1:4">
      <c r="A1134" s="7">
        <f t="shared" ref="A1134:A1143" si="113">ROW()-2</f>
        <v>1132</v>
      </c>
      <c r="B1134" s="9" t="s">
        <v>1148</v>
      </c>
      <c r="C1134" s="9" t="s">
        <v>113</v>
      </c>
      <c r="D1134" s="9" t="s">
        <v>7</v>
      </c>
    </row>
    <row r="1135" ht="30" customHeight="1" spans="1:4">
      <c r="A1135" s="7">
        <f t="shared" si="113"/>
        <v>1133</v>
      </c>
      <c r="B1135" s="9" t="s">
        <v>1149</v>
      </c>
      <c r="C1135" s="9" t="s">
        <v>113</v>
      </c>
      <c r="D1135" s="9" t="s">
        <v>7</v>
      </c>
    </row>
    <row r="1136" ht="30" customHeight="1" spans="1:4">
      <c r="A1136" s="7">
        <f t="shared" si="113"/>
        <v>1134</v>
      </c>
      <c r="B1136" s="9" t="s">
        <v>1150</v>
      </c>
      <c r="C1136" s="9" t="s">
        <v>113</v>
      </c>
      <c r="D1136" s="9" t="s">
        <v>7</v>
      </c>
    </row>
    <row r="1137" ht="30" customHeight="1" spans="1:4">
      <c r="A1137" s="7">
        <f t="shared" si="113"/>
        <v>1135</v>
      </c>
      <c r="B1137" s="9" t="s">
        <v>1151</v>
      </c>
      <c r="C1137" s="9" t="s">
        <v>113</v>
      </c>
      <c r="D1137" s="9" t="s">
        <v>7</v>
      </c>
    </row>
    <row r="1138" ht="30" customHeight="1" spans="1:4">
      <c r="A1138" s="7">
        <f t="shared" si="113"/>
        <v>1136</v>
      </c>
      <c r="B1138" s="9" t="s">
        <v>1152</v>
      </c>
      <c r="C1138" s="9" t="s">
        <v>113</v>
      </c>
      <c r="D1138" s="9" t="s">
        <v>7</v>
      </c>
    </row>
    <row r="1139" ht="30" customHeight="1" spans="1:4">
      <c r="A1139" s="7">
        <f t="shared" si="113"/>
        <v>1137</v>
      </c>
      <c r="B1139" s="9" t="s">
        <v>1153</v>
      </c>
      <c r="C1139" s="9" t="s">
        <v>113</v>
      </c>
      <c r="D1139" s="9" t="s">
        <v>7</v>
      </c>
    </row>
    <row r="1140" ht="30" customHeight="1" spans="1:4">
      <c r="A1140" s="7">
        <f t="shared" si="113"/>
        <v>1138</v>
      </c>
      <c r="B1140" s="9" t="s">
        <v>1154</v>
      </c>
      <c r="C1140" s="9" t="s">
        <v>113</v>
      </c>
      <c r="D1140" s="9" t="s">
        <v>7</v>
      </c>
    </row>
    <row r="1141" ht="30" customHeight="1" spans="1:4">
      <c r="A1141" s="7">
        <f t="shared" si="113"/>
        <v>1139</v>
      </c>
      <c r="B1141" s="9" t="s">
        <v>1155</v>
      </c>
      <c r="C1141" s="9" t="s">
        <v>113</v>
      </c>
      <c r="D1141" s="9" t="s">
        <v>7</v>
      </c>
    </row>
    <row r="1142" ht="30" customHeight="1" spans="1:4">
      <c r="A1142" s="7">
        <f t="shared" si="113"/>
        <v>1140</v>
      </c>
      <c r="B1142" s="9" t="s">
        <v>1156</v>
      </c>
      <c r="C1142" s="9" t="s">
        <v>113</v>
      </c>
      <c r="D1142" s="9" t="s">
        <v>7</v>
      </c>
    </row>
    <row r="1143" ht="30" customHeight="1" spans="1:4">
      <c r="A1143" s="7">
        <f t="shared" si="113"/>
        <v>1141</v>
      </c>
      <c r="B1143" s="9" t="s">
        <v>1157</v>
      </c>
      <c r="C1143" s="9" t="s">
        <v>113</v>
      </c>
      <c r="D1143" s="9" t="s">
        <v>7</v>
      </c>
    </row>
    <row r="1144" ht="30" customHeight="1" spans="1:4">
      <c r="A1144" s="7">
        <f t="shared" ref="A1144:A1153" si="114">ROW()-2</f>
        <v>1142</v>
      </c>
      <c r="B1144" s="9" t="s">
        <v>1158</v>
      </c>
      <c r="C1144" s="9" t="s">
        <v>113</v>
      </c>
      <c r="D1144" s="9" t="s">
        <v>7</v>
      </c>
    </row>
    <row r="1145" ht="30" customHeight="1" spans="1:4">
      <c r="A1145" s="7">
        <f t="shared" si="114"/>
        <v>1143</v>
      </c>
      <c r="B1145" s="9" t="s">
        <v>1159</v>
      </c>
      <c r="C1145" s="9" t="s">
        <v>113</v>
      </c>
      <c r="D1145" s="9" t="s">
        <v>7</v>
      </c>
    </row>
    <row r="1146" ht="30" customHeight="1" spans="1:4">
      <c r="A1146" s="7">
        <f t="shared" si="114"/>
        <v>1144</v>
      </c>
      <c r="B1146" s="9" t="s">
        <v>1160</v>
      </c>
      <c r="C1146" s="9" t="s">
        <v>113</v>
      </c>
      <c r="D1146" s="9" t="s">
        <v>7</v>
      </c>
    </row>
    <row r="1147" ht="30" customHeight="1" spans="1:4">
      <c r="A1147" s="7">
        <f t="shared" si="114"/>
        <v>1145</v>
      </c>
      <c r="B1147" s="9" t="s">
        <v>1161</v>
      </c>
      <c r="C1147" s="9" t="s">
        <v>113</v>
      </c>
      <c r="D1147" s="9" t="s">
        <v>7</v>
      </c>
    </row>
    <row r="1148" ht="30" customHeight="1" spans="1:4">
      <c r="A1148" s="7">
        <f t="shared" si="114"/>
        <v>1146</v>
      </c>
      <c r="B1148" s="9" t="s">
        <v>1162</v>
      </c>
      <c r="C1148" s="9" t="s">
        <v>113</v>
      </c>
      <c r="D1148" s="9" t="s">
        <v>7</v>
      </c>
    </row>
    <row r="1149" ht="30" customHeight="1" spans="1:4">
      <c r="A1149" s="7">
        <f t="shared" si="114"/>
        <v>1147</v>
      </c>
      <c r="B1149" s="9" t="s">
        <v>1163</v>
      </c>
      <c r="C1149" s="9" t="s">
        <v>113</v>
      </c>
      <c r="D1149" s="9" t="s">
        <v>7</v>
      </c>
    </row>
    <row r="1150" ht="30" customHeight="1" spans="1:4">
      <c r="A1150" s="7">
        <f t="shared" si="114"/>
        <v>1148</v>
      </c>
      <c r="B1150" s="9" t="s">
        <v>1164</v>
      </c>
      <c r="C1150" s="9" t="s">
        <v>113</v>
      </c>
      <c r="D1150" s="9" t="s">
        <v>7</v>
      </c>
    </row>
    <row r="1151" ht="30" customHeight="1" spans="1:4">
      <c r="A1151" s="7">
        <f t="shared" si="114"/>
        <v>1149</v>
      </c>
      <c r="B1151" s="9" t="s">
        <v>1165</v>
      </c>
      <c r="C1151" s="9" t="s">
        <v>113</v>
      </c>
      <c r="D1151" s="9" t="s">
        <v>7</v>
      </c>
    </row>
    <row r="1152" ht="30" customHeight="1" spans="1:4">
      <c r="A1152" s="7">
        <f t="shared" si="114"/>
        <v>1150</v>
      </c>
      <c r="B1152" s="9" t="s">
        <v>1166</v>
      </c>
      <c r="C1152" s="9" t="s">
        <v>113</v>
      </c>
      <c r="D1152" s="9" t="s">
        <v>7</v>
      </c>
    </row>
    <row r="1153" ht="30" customHeight="1" spans="1:4">
      <c r="A1153" s="7">
        <f t="shared" si="114"/>
        <v>1151</v>
      </c>
      <c r="B1153" s="9" t="s">
        <v>1167</v>
      </c>
      <c r="C1153" s="9" t="s">
        <v>113</v>
      </c>
      <c r="D1153" s="9" t="s">
        <v>7</v>
      </c>
    </row>
    <row r="1154" ht="30" customHeight="1" spans="1:4">
      <c r="A1154" s="7">
        <f t="shared" ref="A1154:A1163" si="115">ROW()-2</f>
        <v>1152</v>
      </c>
      <c r="B1154" s="9" t="s">
        <v>1168</v>
      </c>
      <c r="C1154" s="9" t="s">
        <v>113</v>
      </c>
      <c r="D1154" s="9" t="s">
        <v>7</v>
      </c>
    </row>
    <row r="1155" ht="30" customHeight="1" spans="1:4">
      <c r="A1155" s="7">
        <f t="shared" si="115"/>
        <v>1153</v>
      </c>
      <c r="B1155" s="9" t="s">
        <v>1169</v>
      </c>
      <c r="C1155" s="9" t="s">
        <v>113</v>
      </c>
      <c r="D1155" s="9" t="s">
        <v>7</v>
      </c>
    </row>
    <row r="1156" ht="30" customHeight="1" spans="1:4">
      <c r="A1156" s="7">
        <f t="shared" si="115"/>
        <v>1154</v>
      </c>
      <c r="B1156" s="9" t="s">
        <v>1170</v>
      </c>
      <c r="C1156" s="9" t="s">
        <v>113</v>
      </c>
      <c r="D1156" s="9" t="s">
        <v>7</v>
      </c>
    </row>
    <row r="1157" ht="30" customHeight="1" spans="1:4">
      <c r="A1157" s="7">
        <f t="shared" si="115"/>
        <v>1155</v>
      </c>
      <c r="B1157" s="9" t="s">
        <v>1171</v>
      </c>
      <c r="C1157" s="9" t="s">
        <v>113</v>
      </c>
      <c r="D1157" s="9" t="s">
        <v>7</v>
      </c>
    </row>
    <row r="1158" ht="30" customHeight="1" spans="1:4">
      <c r="A1158" s="7">
        <f t="shared" si="115"/>
        <v>1156</v>
      </c>
      <c r="B1158" s="9" t="s">
        <v>1172</v>
      </c>
      <c r="C1158" s="9" t="s">
        <v>113</v>
      </c>
      <c r="D1158" s="9" t="s">
        <v>7</v>
      </c>
    </row>
    <row r="1159" ht="30" customHeight="1" spans="1:4">
      <c r="A1159" s="7">
        <f t="shared" si="115"/>
        <v>1157</v>
      </c>
      <c r="B1159" s="9" t="s">
        <v>1173</v>
      </c>
      <c r="C1159" s="9" t="s">
        <v>113</v>
      </c>
      <c r="D1159" s="9" t="s">
        <v>7</v>
      </c>
    </row>
    <row r="1160" ht="30" customHeight="1" spans="1:4">
      <c r="A1160" s="7">
        <f t="shared" si="115"/>
        <v>1158</v>
      </c>
      <c r="B1160" s="9" t="s">
        <v>1174</v>
      </c>
      <c r="C1160" s="9" t="s">
        <v>113</v>
      </c>
      <c r="D1160" s="9" t="s">
        <v>7</v>
      </c>
    </row>
    <row r="1161" ht="30" customHeight="1" spans="1:4">
      <c r="A1161" s="7">
        <f t="shared" si="115"/>
        <v>1159</v>
      </c>
      <c r="B1161" s="9" t="s">
        <v>1175</v>
      </c>
      <c r="C1161" s="9" t="s">
        <v>113</v>
      </c>
      <c r="D1161" s="9" t="s">
        <v>7</v>
      </c>
    </row>
    <row r="1162" ht="30" customHeight="1" spans="1:4">
      <c r="A1162" s="7">
        <f t="shared" si="115"/>
        <v>1160</v>
      </c>
      <c r="B1162" s="9" t="s">
        <v>1176</v>
      </c>
      <c r="C1162" s="9" t="s">
        <v>113</v>
      </c>
      <c r="D1162" s="9" t="s">
        <v>7</v>
      </c>
    </row>
    <row r="1163" ht="30" customHeight="1" spans="1:4">
      <c r="A1163" s="7">
        <f t="shared" si="115"/>
        <v>1161</v>
      </c>
      <c r="B1163" s="9" t="s">
        <v>1177</v>
      </c>
      <c r="C1163" s="9" t="s">
        <v>113</v>
      </c>
      <c r="D1163" s="9" t="s">
        <v>7</v>
      </c>
    </row>
    <row r="1164" ht="30" customHeight="1" spans="1:4">
      <c r="A1164" s="7">
        <f t="shared" ref="A1164:A1173" si="116">ROW()-2</f>
        <v>1162</v>
      </c>
      <c r="B1164" s="9" t="s">
        <v>1178</v>
      </c>
      <c r="C1164" s="9" t="s">
        <v>113</v>
      </c>
      <c r="D1164" s="9" t="s">
        <v>7</v>
      </c>
    </row>
    <row r="1165" ht="30" customHeight="1" spans="1:4">
      <c r="A1165" s="7">
        <f t="shared" si="116"/>
        <v>1163</v>
      </c>
      <c r="B1165" s="9" t="s">
        <v>1179</v>
      </c>
      <c r="C1165" s="9" t="s">
        <v>113</v>
      </c>
      <c r="D1165" s="9" t="s">
        <v>7</v>
      </c>
    </row>
    <row r="1166" ht="30" customHeight="1" spans="1:4">
      <c r="A1166" s="7">
        <f t="shared" si="116"/>
        <v>1164</v>
      </c>
      <c r="B1166" s="9" t="s">
        <v>1180</v>
      </c>
      <c r="C1166" s="9" t="s">
        <v>113</v>
      </c>
      <c r="D1166" s="9" t="s">
        <v>7</v>
      </c>
    </row>
    <row r="1167" ht="30" customHeight="1" spans="1:4">
      <c r="A1167" s="7">
        <f t="shared" si="116"/>
        <v>1165</v>
      </c>
      <c r="B1167" s="9" t="s">
        <v>1181</v>
      </c>
      <c r="C1167" s="9" t="s">
        <v>113</v>
      </c>
      <c r="D1167" s="9" t="s">
        <v>7</v>
      </c>
    </row>
    <row r="1168" ht="30" customHeight="1" spans="1:4">
      <c r="A1168" s="7">
        <f t="shared" si="116"/>
        <v>1166</v>
      </c>
      <c r="B1168" s="9" t="s">
        <v>1182</v>
      </c>
      <c r="C1168" s="9" t="s">
        <v>113</v>
      </c>
      <c r="D1168" s="9" t="s">
        <v>7</v>
      </c>
    </row>
    <row r="1169" ht="30" customHeight="1" spans="1:4">
      <c r="A1169" s="7">
        <f t="shared" si="116"/>
        <v>1167</v>
      </c>
      <c r="B1169" s="9" t="s">
        <v>1183</v>
      </c>
      <c r="C1169" s="9" t="s">
        <v>113</v>
      </c>
      <c r="D1169" s="9" t="s">
        <v>7</v>
      </c>
    </row>
    <row r="1170" ht="30" customHeight="1" spans="1:4">
      <c r="A1170" s="7">
        <f t="shared" si="116"/>
        <v>1168</v>
      </c>
      <c r="B1170" s="9" t="s">
        <v>1184</v>
      </c>
      <c r="C1170" s="9" t="s">
        <v>113</v>
      </c>
      <c r="D1170" s="9" t="s">
        <v>7</v>
      </c>
    </row>
    <row r="1171" ht="30" customHeight="1" spans="1:4">
      <c r="A1171" s="10">
        <f t="shared" si="116"/>
        <v>1169</v>
      </c>
      <c r="B1171" s="11" t="s">
        <v>1185</v>
      </c>
      <c r="C1171" s="11" t="s">
        <v>113</v>
      </c>
      <c r="D1171" s="11" t="s">
        <v>7</v>
      </c>
    </row>
    <row r="1172" ht="30" customHeight="1" spans="1:4">
      <c r="A1172" s="7">
        <f t="shared" si="116"/>
        <v>1170</v>
      </c>
      <c r="B1172" s="9" t="s">
        <v>1186</v>
      </c>
      <c r="C1172" s="9" t="s">
        <v>113</v>
      </c>
      <c r="D1172" s="9" t="s">
        <v>7</v>
      </c>
    </row>
    <row r="1173" ht="30" customHeight="1" spans="1:4">
      <c r="A1173" s="7">
        <f t="shared" si="116"/>
        <v>1171</v>
      </c>
      <c r="B1173" s="9" t="s">
        <v>1187</v>
      </c>
      <c r="C1173" s="9" t="s">
        <v>113</v>
      </c>
      <c r="D1173" s="9" t="s">
        <v>7</v>
      </c>
    </row>
    <row r="1174" ht="30" customHeight="1" spans="1:4">
      <c r="A1174" s="7">
        <f t="shared" ref="A1174:A1183" si="117">ROW()-2</f>
        <v>1172</v>
      </c>
      <c r="B1174" s="8" t="s">
        <v>1188</v>
      </c>
      <c r="C1174" s="9" t="s">
        <v>124</v>
      </c>
      <c r="D1174" s="9" t="s">
        <v>7</v>
      </c>
    </row>
    <row r="1175" ht="30" customHeight="1" spans="1:4">
      <c r="A1175" s="7">
        <f t="shared" si="117"/>
        <v>1173</v>
      </c>
      <c r="B1175" s="8" t="s">
        <v>1189</v>
      </c>
      <c r="C1175" s="9" t="s">
        <v>124</v>
      </c>
      <c r="D1175" s="9" t="s">
        <v>7</v>
      </c>
    </row>
    <row r="1176" ht="30" customHeight="1" spans="1:4">
      <c r="A1176" s="7">
        <f t="shared" si="117"/>
        <v>1174</v>
      </c>
      <c r="B1176" s="8" t="s">
        <v>1190</v>
      </c>
      <c r="C1176" s="9" t="s">
        <v>124</v>
      </c>
      <c r="D1176" s="9" t="s">
        <v>7</v>
      </c>
    </row>
    <row r="1177" ht="30" customHeight="1" spans="1:4">
      <c r="A1177" s="7">
        <f t="shared" si="117"/>
        <v>1175</v>
      </c>
      <c r="B1177" s="8" t="s">
        <v>1191</v>
      </c>
      <c r="C1177" s="9" t="s">
        <v>124</v>
      </c>
      <c r="D1177" s="9" t="s">
        <v>7</v>
      </c>
    </row>
    <row r="1178" ht="30" customHeight="1" spans="1:4">
      <c r="A1178" s="7">
        <f t="shared" si="117"/>
        <v>1176</v>
      </c>
      <c r="B1178" s="8" t="s">
        <v>1192</v>
      </c>
      <c r="C1178" s="9" t="s">
        <v>124</v>
      </c>
      <c r="D1178" s="9" t="s">
        <v>7</v>
      </c>
    </row>
    <row r="1179" ht="30" customHeight="1" spans="1:4">
      <c r="A1179" s="7">
        <f t="shared" si="117"/>
        <v>1177</v>
      </c>
      <c r="B1179" s="8" t="s">
        <v>1193</v>
      </c>
      <c r="C1179" s="9" t="s">
        <v>124</v>
      </c>
      <c r="D1179" s="9" t="s">
        <v>7</v>
      </c>
    </row>
    <row r="1180" ht="30" customHeight="1" spans="1:4">
      <c r="A1180" s="7">
        <f t="shared" si="117"/>
        <v>1178</v>
      </c>
      <c r="B1180" s="8" t="s">
        <v>1194</v>
      </c>
      <c r="C1180" s="9" t="s">
        <v>124</v>
      </c>
      <c r="D1180" s="9" t="s">
        <v>7</v>
      </c>
    </row>
    <row r="1181" ht="30" customHeight="1" spans="1:4">
      <c r="A1181" s="7">
        <f t="shared" si="117"/>
        <v>1179</v>
      </c>
      <c r="B1181" s="8" t="s">
        <v>1195</v>
      </c>
      <c r="C1181" s="9" t="s">
        <v>124</v>
      </c>
      <c r="D1181" s="9" t="s">
        <v>7</v>
      </c>
    </row>
    <row r="1182" ht="30" customHeight="1" spans="1:4">
      <c r="A1182" s="7">
        <f t="shared" si="117"/>
        <v>1180</v>
      </c>
      <c r="B1182" s="8" t="s">
        <v>1196</v>
      </c>
      <c r="C1182" s="9" t="s">
        <v>124</v>
      </c>
      <c r="D1182" s="9" t="s">
        <v>7</v>
      </c>
    </row>
    <row r="1183" ht="30" customHeight="1" spans="1:4">
      <c r="A1183" s="7">
        <f t="shared" si="117"/>
        <v>1181</v>
      </c>
      <c r="B1183" s="8" t="s">
        <v>1197</v>
      </c>
      <c r="C1183" s="9" t="s">
        <v>124</v>
      </c>
      <c r="D1183" s="9" t="s">
        <v>7</v>
      </c>
    </row>
    <row r="1184" ht="30" customHeight="1" spans="1:4">
      <c r="A1184" s="7">
        <f t="shared" ref="A1184:A1193" si="118">ROW()-2</f>
        <v>1182</v>
      </c>
      <c r="B1184" s="8" t="s">
        <v>1198</v>
      </c>
      <c r="C1184" s="9" t="s">
        <v>124</v>
      </c>
      <c r="D1184" s="9" t="s">
        <v>7</v>
      </c>
    </row>
    <row r="1185" ht="30" customHeight="1" spans="1:4">
      <c r="A1185" s="7">
        <f t="shared" si="118"/>
        <v>1183</v>
      </c>
      <c r="B1185" s="8" t="s">
        <v>1199</v>
      </c>
      <c r="C1185" s="9" t="s">
        <v>124</v>
      </c>
      <c r="D1185" s="9" t="s">
        <v>7</v>
      </c>
    </row>
    <row r="1186" ht="30" customHeight="1" spans="1:4">
      <c r="A1186" s="7">
        <f t="shared" si="118"/>
        <v>1184</v>
      </c>
      <c r="B1186" s="8" t="s">
        <v>1200</v>
      </c>
      <c r="C1186" s="9" t="s">
        <v>124</v>
      </c>
      <c r="D1186" s="9" t="s">
        <v>7</v>
      </c>
    </row>
    <row r="1187" ht="30" customHeight="1" spans="1:4">
      <c r="A1187" s="7">
        <f t="shared" si="118"/>
        <v>1185</v>
      </c>
      <c r="B1187" s="8" t="s">
        <v>1201</v>
      </c>
      <c r="C1187" s="9" t="s">
        <v>124</v>
      </c>
      <c r="D1187" s="9" t="s">
        <v>7</v>
      </c>
    </row>
    <row r="1188" ht="30" customHeight="1" spans="1:4">
      <c r="A1188" s="7">
        <f t="shared" si="118"/>
        <v>1186</v>
      </c>
      <c r="B1188" s="8" t="s">
        <v>1202</v>
      </c>
      <c r="C1188" s="9" t="s">
        <v>124</v>
      </c>
      <c r="D1188" s="9" t="s">
        <v>7</v>
      </c>
    </row>
    <row r="1189" ht="30" customHeight="1" spans="1:4">
      <c r="A1189" s="7">
        <f t="shared" si="118"/>
        <v>1187</v>
      </c>
      <c r="B1189" s="8" t="s">
        <v>1203</v>
      </c>
      <c r="C1189" s="9" t="s">
        <v>124</v>
      </c>
      <c r="D1189" s="9" t="s">
        <v>7</v>
      </c>
    </row>
    <row r="1190" ht="30" customHeight="1" spans="1:4">
      <c r="A1190" s="7">
        <f t="shared" si="118"/>
        <v>1188</v>
      </c>
      <c r="B1190" s="8" t="s">
        <v>1204</v>
      </c>
      <c r="C1190" s="9" t="s">
        <v>124</v>
      </c>
      <c r="D1190" s="9" t="s">
        <v>7</v>
      </c>
    </row>
    <row r="1191" ht="30" customHeight="1" spans="1:4">
      <c r="A1191" s="7">
        <f t="shared" si="118"/>
        <v>1189</v>
      </c>
      <c r="B1191" s="8" t="s">
        <v>1205</v>
      </c>
      <c r="C1191" s="9" t="s">
        <v>124</v>
      </c>
      <c r="D1191" s="9" t="s">
        <v>7</v>
      </c>
    </row>
    <row r="1192" ht="30" customHeight="1" spans="1:4">
      <c r="A1192" s="7">
        <f t="shared" si="118"/>
        <v>1190</v>
      </c>
      <c r="B1192" s="8" t="s">
        <v>1206</v>
      </c>
      <c r="C1192" s="9" t="s">
        <v>124</v>
      </c>
      <c r="D1192" s="9" t="s">
        <v>7</v>
      </c>
    </row>
    <row r="1193" ht="30" customHeight="1" spans="1:4">
      <c r="A1193" s="7">
        <f t="shared" si="118"/>
        <v>1191</v>
      </c>
      <c r="B1193" s="8" t="s">
        <v>1207</v>
      </c>
      <c r="C1193" s="9" t="s">
        <v>124</v>
      </c>
      <c r="D1193" s="9" t="s">
        <v>7</v>
      </c>
    </row>
    <row r="1194" ht="30" customHeight="1" spans="1:4">
      <c r="A1194" s="7">
        <f t="shared" ref="A1194:A1203" si="119">ROW()-2</f>
        <v>1192</v>
      </c>
      <c r="B1194" s="8" t="s">
        <v>1208</v>
      </c>
      <c r="C1194" s="9" t="s">
        <v>124</v>
      </c>
      <c r="D1194" s="9" t="s">
        <v>7</v>
      </c>
    </row>
    <row r="1195" ht="30" customHeight="1" spans="1:4">
      <c r="A1195" s="7">
        <f t="shared" si="119"/>
        <v>1193</v>
      </c>
      <c r="B1195" s="8" t="s">
        <v>1209</v>
      </c>
      <c r="C1195" s="9" t="s">
        <v>124</v>
      </c>
      <c r="D1195" s="9" t="s">
        <v>7</v>
      </c>
    </row>
    <row r="1196" ht="30" customHeight="1" spans="1:4">
      <c r="A1196" s="7">
        <f t="shared" si="119"/>
        <v>1194</v>
      </c>
      <c r="B1196" s="8" t="s">
        <v>1210</v>
      </c>
      <c r="C1196" s="9" t="s">
        <v>124</v>
      </c>
      <c r="D1196" s="9" t="s">
        <v>7</v>
      </c>
    </row>
    <row r="1197" ht="30" customHeight="1" spans="1:4">
      <c r="A1197" s="7">
        <f t="shared" si="119"/>
        <v>1195</v>
      </c>
      <c r="B1197" s="8" t="s">
        <v>1211</v>
      </c>
      <c r="C1197" s="9" t="s">
        <v>124</v>
      </c>
      <c r="D1197" s="9" t="s">
        <v>7</v>
      </c>
    </row>
    <row r="1198" ht="30" customHeight="1" spans="1:4">
      <c r="A1198" s="7">
        <f t="shared" si="119"/>
        <v>1196</v>
      </c>
      <c r="B1198" s="8" t="s">
        <v>1212</v>
      </c>
      <c r="C1198" s="9" t="s">
        <v>124</v>
      </c>
      <c r="D1198" s="9" t="s">
        <v>7</v>
      </c>
    </row>
    <row r="1199" ht="30" customHeight="1" spans="1:4">
      <c r="A1199" s="7">
        <f t="shared" si="119"/>
        <v>1197</v>
      </c>
      <c r="B1199" s="8" t="s">
        <v>1213</v>
      </c>
      <c r="C1199" s="9" t="s">
        <v>124</v>
      </c>
      <c r="D1199" s="9" t="s">
        <v>7</v>
      </c>
    </row>
    <row r="1200" ht="30" customHeight="1" spans="1:4">
      <c r="A1200" s="7">
        <f t="shared" si="119"/>
        <v>1198</v>
      </c>
      <c r="B1200" s="8" t="s">
        <v>1214</v>
      </c>
      <c r="C1200" s="9" t="s">
        <v>124</v>
      </c>
      <c r="D1200" s="9" t="s">
        <v>7</v>
      </c>
    </row>
    <row r="1201" ht="30" customHeight="1" spans="1:4">
      <c r="A1201" s="7">
        <f t="shared" si="119"/>
        <v>1199</v>
      </c>
      <c r="B1201" s="8" t="s">
        <v>1215</v>
      </c>
      <c r="C1201" s="9" t="s">
        <v>124</v>
      </c>
      <c r="D1201" s="9" t="s">
        <v>7</v>
      </c>
    </row>
    <row r="1202" ht="30" customHeight="1" spans="1:4">
      <c r="A1202" s="7">
        <f t="shared" si="119"/>
        <v>1200</v>
      </c>
      <c r="B1202" s="8" t="s">
        <v>1216</v>
      </c>
      <c r="C1202" s="9" t="s">
        <v>36</v>
      </c>
      <c r="D1202" s="9" t="s">
        <v>7</v>
      </c>
    </row>
    <row r="1203" ht="30" customHeight="1" spans="1:4">
      <c r="A1203" s="7">
        <f t="shared" si="119"/>
        <v>1201</v>
      </c>
      <c r="B1203" s="8" t="s">
        <v>1217</v>
      </c>
      <c r="C1203" s="9" t="s">
        <v>124</v>
      </c>
      <c r="D1203" s="9" t="s">
        <v>7</v>
      </c>
    </row>
    <row r="1204" ht="30" customHeight="1" spans="1:4">
      <c r="A1204" s="7">
        <f t="shared" ref="A1204:A1213" si="120">ROW()-2</f>
        <v>1202</v>
      </c>
      <c r="B1204" s="8" t="s">
        <v>1218</v>
      </c>
      <c r="C1204" s="9" t="s">
        <v>124</v>
      </c>
      <c r="D1204" s="9" t="s">
        <v>7</v>
      </c>
    </row>
    <row r="1205" ht="30" customHeight="1" spans="1:4">
      <c r="A1205" s="7">
        <f t="shared" si="120"/>
        <v>1203</v>
      </c>
      <c r="B1205" s="8" t="s">
        <v>1219</v>
      </c>
      <c r="C1205" s="9" t="s">
        <v>124</v>
      </c>
      <c r="D1205" s="9" t="s">
        <v>7</v>
      </c>
    </row>
    <row r="1206" ht="30" customHeight="1" spans="1:4">
      <c r="A1206" s="7">
        <f t="shared" si="120"/>
        <v>1204</v>
      </c>
      <c r="B1206" s="8" t="s">
        <v>1220</v>
      </c>
      <c r="C1206" s="9" t="s">
        <v>124</v>
      </c>
      <c r="D1206" s="9" t="s">
        <v>7</v>
      </c>
    </row>
    <row r="1207" ht="30" customHeight="1" spans="1:4">
      <c r="A1207" s="7">
        <f t="shared" si="120"/>
        <v>1205</v>
      </c>
      <c r="B1207" s="8" t="s">
        <v>1221</v>
      </c>
      <c r="C1207" s="9" t="s">
        <v>124</v>
      </c>
      <c r="D1207" s="9" t="s">
        <v>7</v>
      </c>
    </row>
    <row r="1208" ht="30" customHeight="1" spans="1:4">
      <c r="A1208" s="7">
        <f t="shared" si="120"/>
        <v>1206</v>
      </c>
      <c r="B1208" s="8" t="s">
        <v>1222</v>
      </c>
      <c r="C1208" s="9" t="s">
        <v>124</v>
      </c>
      <c r="D1208" s="9" t="s">
        <v>7</v>
      </c>
    </row>
    <row r="1209" ht="30" customHeight="1" spans="1:4">
      <c r="A1209" s="7">
        <f t="shared" si="120"/>
        <v>1207</v>
      </c>
      <c r="B1209" s="8" t="s">
        <v>1223</v>
      </c>
      <c r="C1209" s="9" t="s">
        <v>124</v>
      </c>
      <c r="D1209" s="9" t="s">
        <v>7</v>
      </c>
    </row>
    <row r="1210" ht="30" customHeight="1" spans="1:4">
      <c r="A1210" s="7">
        <f t="shared" si="120"/>
        <v>1208</v>
      </c>
      <c r="B1210" s="8" t="s">
        <v>1224</v>
      </c>
      <c r="C1210" s="9" t="s">
        <v>124</v>
      </c>
      <c r="D1210" s="9" t="s">
        <v>7</v>
      </c>
    </row>
    <row r="1211" ht="30" customHeight="1" spans="1:4">
      <c r="A1211" s="7">
        <f t="shared" si="120"/>
        <v>1209</v>
      </c>
      <c r="B1211" s="8" t="s">
        <v>1225</v>
      </c>
      <c r="C1211" s="9" t="s">
        <v>124</v>
      </c>
      <c r="D1211" s="9" t="s">
        <v>7</v>
      </c>
    </row>
    <row r="1212" ht="30" customHeight="1" spans="1:4">
      <c r="A1212" s="7">
        <f t="shared" si="120"/>
        <v>1210</v>
      </c>
      <c r="B1212" s="8" t="s">
        <v>1226</v>
      </c>
      <c r="C1212" s="9" t="s">
        <v>124</v>
      </c>
      <c r="D1212" s="9" t="s">
        <v>7</v>
      </c>
    </row>
    <row r="1213" ht="30" customHeight="1" spans="1:4">
      <c r="A1213" s="7">
        <f t="shared" si="120"/>
        <v>1211</v>
      </c>
      <c r="B1213" s="8" t="s">
        <v>1227</v>
      </c>
      <c r="C1213" s="9" t="s">
        <v>124</v>
      </c>
      <c r="D1213" s="9" t="s">
        <v>7</v>
      </c>
    </row>
    <row r="1214" ht="30" customHeight="1" spans="1:4">
      <c r="A1214" s="10">
        <f t="shared" ref="A1214:A1223" si="121">ROW()-2</f>
        <v>1212</v>
      </c>
      <c r="B1214" s="12" t="s">
        <v>1228</v>
      </c>
      <c r="C1214" s="11" t="s">
        <v>36</v>
      </c>
      <c r="D1214" s="11" t="s">
        <v>7</v>
      </c>
    </row>
    <row r="1215" ht="30" customHeight="1" spans="1:4">
      <c r="A1215" s="7">
        <f t="shared" si="121"/>
        <v>1213</v>
      </c>
      <c r="B1215" s="8" t="s">
        <v>1229</v>
      </c>
      <c r="C1215" s="9" t="s">
        <v>124</v>
      </c>
      <c r="D1215" s="9" t="s">
        <v>7</v>
      </c>
    </row>
    <row r="1216" ht="30" customHeight="1" spans="1:4">
      <c r="A1216" s="7">
        <f t="shared" si="121"/>
        <v>1214</v>
      </c>
      <c r="B1216" s="8" t="s">
        <v>1230</v>
      </c>
      <c r="C1216" s="9" t="s">
        <v>124</v>
      </c>
      <c r="D1216" s="9" t="s">
        <v>7</v>
      </c>
    </row>
    <row r="1217" ht="30" customHeight="1" spans="1:4">
      <c r="A1217" s="7">
        <f t="shared" si="121"/>
        <v>1215</v>
      </c>
      <c r="B1217" s="8" t="s">
        <v>1231</v>
      </c>
      <c r="C1217" s="9" t="s">
        <v>124</v>
      </c>
      <c r="D1217" s="9" t="s">
        <v>7</v>
      </c>
    </row>
    <row r="1218" ht="30" customHeight="1" spans="1:4">
      <c r="A1218" s="7">
        <f t="shared" si="121"/>
        <v>1216</v>
      </c>
      <c r="B1218" s="8" t="s">
        <v>1232</v>
      </c>
      <c r="C1218" s="9" t="s">
        <v>124</v>
      </c>
      <c r="D1218" s="9" t="s">
        <v>7</v>
      </c>
    </row>
    <row r="1219" ht="30" customHeight="1" spans="1:4">
      <c r="A1219" s="7">
        <f t="shared" si="121"/>
        <v>1217</v>
      </c>
      <c r="B1219" s="8" t="s">
        <v>1233</v>
      </c>
      <c r="C1219" s="9" t="s">
        <v>124</v>
      </c>
      <c r="D1219" s="9" t="s">
        <v>7</v>
      </c>
    </row>
    <row r="1220" ht="30" customHeight="1" spans="1:4">
      <c r="A1220" s="7">
        <f t="shared" si="121"/>
        <v>1218</v>
      </c>
      <c r="B1220" s="8" t="s">
        <v>1234</v>
      </c>
      <c r="C1220" s="9" t="s">
        <v>124</v>
      </c>
      <c r="D1220" s="9" t="s">
        <v>7</v>
      </c>
    </row>
    <row r="1221" ht="30" customHeight="1" spans="1:4">
      <c r="A1221" s="7">
        <f t="shared" si="121"/>
        <v>1219</v>
      </c>
      <c r="B1221" s="8" t="s">
        <v>1235</v>
      </c>
      <c r="C1221" s="9" t="s">
        <v>124</v>
      </c>
      <c r="D1221" s="9" t="s">
        <v>7</v>
      </c>
    </row>
    <row r="1222" ht="30" customHeight="1" spans="1:4">
      <c r="A1222" s="7">
        <f t="shared" si="121"/>
        <v>1220</v>
      </c>
      <c r="B1222" s="8" t="s">
        <v>1236</v>
      </c>
      <c r="C1222" s="9" t="s">
        <v>124</v>
      </c>
      <c r="D1222" s="9" t="s">
        <v>7</v>
      </c>
    </row>
    <row r="1223" ht="30" customHeight="1" spans="1:4">
      <c r="A1223" s="7">
        <f t="shared" si="121"/>
        <v>1221</v>
      </c>
      <c r="B1223" s="8" t="s">
        <v>1237</v>
      </c>
      <c r="C1223" s="9" t="s">
        <v>124</v>
      </c>
      <c r="D1223" s="9" t="s">
        <v>7</v>
      </c>
    </row>
    <row r="1224" ht="30" customHeight="1" spans="1:4">
      <c r="A1224" s="7">
        <f t="shared" ref="A1224:A1233" si="122">ROW()-2</f>
        <v>1222</v>
      </c>
      <c r="B1224" s="8" t="s">
        <v>1238</v>
      </c>
      <c r="C1224" s="9" t="s">
        <v>124</v>
      </c>
      <c r="D1224" s="9" t="s">
        <v>7</v>
      </c>
    </row>
    <row r="1225" ht="30" customHeight="1" spans="1:4">
      <c r="A1225" s="7">
        <f t="shared" si="122"/>
        <v>1223</v>
      </c>
      <c r="B1225" s="8" t="s">
        <v>1239</v>
      </c>
      <c r="C1225" s="9" t="s">
        <v>124</v>
      </c>
      <c r="D1225" s="9" t="s">
        <v>7</v>
      </c>
    </row>
    <row r="1226" ht="30" customHeight="1" spans="1:4">
      <c r="A1226" s="7">
        <f t="shared" si="122"/>
        <v>1224</v>
      </c>
      <c r="B1226" s="8" t="s">
        <v>1240</v>
      </c>
      <c r="C1226" s="9" t="s">
        <v>124</v>
      </c>
      <c r="D1226" s="9" t="s">
        <v>7</v>
      </c>
    </row>
    <row r="1227" ht="30" customHeight="1" spans="1:4">
      <c r="A1227" s="10">
        <f t="shared" si="122"/>
        <v>1225</v>
      </c>
      <c r="B1227" s="12" t="s">
        <v>1241</v>
      </c>
      <c r="C1227" s="11" t="s">
        <v>124</v>
      </c>
      <c r="D1227" s="11" t="s">
        <v>7</v>
      </c>
    </row>
    <row r="1228" ht="30" customHeight="1" spans="1:4">
      <c r="A1228" s="7">
        <f t="shared" si="122"/>
        <v>1226</v>
      </c>
      <c r="B1228" s="8" t="s">
        <v>1242</v>
      </c>
      <c r="C1228" s="9" t="s">
        <v>124</v>
      </c>
      <c r="D1228" s="9" t="s">
        <v>7</v>
      </c>
    </row>
    <row r="1229" ht="30" customHeight="1" spans="1:4">
      <c r="A1229" s="7">
        <f t="shared" si="122"/>
        <v>1227</v>
      </c>
      <c r="B1229" s="8" t="s">
        <v>1243</v>
      </c>
      <c r="C1229" s="9" t="s">
        <v>124</v>
      </c>
      <c r="D1229" s="9" t="s">
        <v>7</v>
      </c>
    </row>
    <row r="1230" ht="30" customHeight="1" spans="1:4">
      <c r="A1230" s="7">
        <f t="shared" si="122"/>
        <v>1228</v>
      </c>
      <c r="B1230" s="8" t="s">
        <v>1244</v>
      </c>
      <c r="C1230" s="9" t="s">
        <v>124</v>
      </c>
      <c r="D1230" s="9" t="s">
        <v>7</v>
      </c>
    </row>
    <row r="1231" ht="30" customHeight="1" spans="1:4">
      <c r="A1231" s="7">
        <f t="shared" si="122"/>
        <v>1229</v>
      </c>
      <c r="B1231" s="8" t="s">
        <v>1245</v>
      </c>
      <c r="C1231" s="9" t="s">
        <v>124</v>
      </c>
      <c r="D1231" s="9" t="s">
        <v>7</v>
      </c>
    </row>
    <row r="1232" ht="30" customHeight="1" spans="1:4">
      <c r="A1232" s="7">
        <f t="shared" si="122"/>
        <v>1230</v>
      </c>
      <c r="B1232" s="8" t="s">
        <v>1246</v>
      </c>
      <c r="C1232" s="9" t="s">
        <v>124</v>
      </c>
      <c r="D1232" s="9" t="s">
        <v>7</v>
      </c>
    </row>
    <row r="1233" ht="30" customHeight="1" spans="1:4">
      <c r="A1233" s="7">
        <f t="shared" si="122"/>
        <v>1231</v>
      </c>
      <c r="B1233" s="8" t="s">
        <v>1247</v>
      </c>
      <c r="C1233" s="9" t="s">
        <v>124</v>
      </c>
      <c r="D1233" s="9" t="s">
        <v>7</v>
      </c>
    </row>
    <row r="1234" ht="30" customHeight="1" spans="1:4">
      <c r="A1234" s="7">
        <f t="shared" ref="A1234:A1243" si="123">ROW()-2</f>
        <v>1232</v>
      </c>
      <c r="B1234" s="8" t="s">
        <v>1248</v>
      </c>
      <c r="C1234" s="9" t="s">
        <v>124</v>
      </c>
      <c r="D1234" s="9" t="s">
        <v>7</v>
      </c>
    </row>
    <row r="1235" ht="30" customHeight="1" spans="1:4">
      <c r="A1235" s="7">
        <f t="shared" si="123"/>
        <v>1233</v>
      </c>
      <c r="B1235" s="8" t="s">
        <v>1249</v>
      </c>
      <c r="C1235" s="9" t="s">
        <v>124</v>
      </c>
      <c r="D1235" s="9" t="s">
        <v>7</v>
      </c>
    </row>
    <row r="1236" ht="30" customHeight="1" spans="1:4">
      <c r="A1236" s="7">
        <f t="shared" si="123"/>
        <v>1234</v>
      </c>
      <c r="B1236" s="8" t="s">
        <v>1250</v>
      </c>
      <c r="C1236" s="9" t="s">
        <v>124</v>
      </c>
      <c r="D1236" s="9" t="s">
        <v>7</v>
      </c>
    </row>
    <row r="1237" ht="30" customHeight="1" spans="1:4">
      <c r="A1237" s="7">
        <f t="shared" si="123"/>
        <v>1235</v>
      </c>
      <c r="B1237" s="8" t="s">
        <v>1251</v>
      </c>
      <c r="C1237" s="9" t="s">
        <v>124</v>
      </c>
      <c r="D1237" s="9" t="s">
        <v>7</v>
      </c>
    </row>
    <row r="1238" ht="30" customHeight="1" spans="1:4">
      <c r="A1238" s="7">
        <f t="shared" si="123"/>
        <v>1236</v>
      </c>
      <c r="B1238" s="8" t="s">
        <v>1252</v>
      </c>
      <c r="C1238" s="9" t="s">
        <v>124</v>
      </c>
      <c r="D1238" s="9" t="s">
        <v>7</v>
      </c>
    </row>
    <row r="1239" ht="30" customHeight="1" spans="1:4">
      <c r="A1239" s="7">
        <f t="shared" si="123"/>
        <v>1237</v>
      </c>
      <c r="B1239" s="8" t="s">
        <v>1253</v>
      </c>
      <c r="C1239" s="9" t="s">
        <v>124</v>
      </c>
      <c r="D1239" s="9" t="s">
        <v>7</v>
      </c>
    </row>
    <row r="1240" ht="30" customHeight="1" spans="1:4">
      <c r="A1240" s="7">
        <f t="shared" si="123"/>
        <v>1238</v>
      </c>
      <c r="B1240" s="8" t="s">
        <v>1254</v>
      </c>
      <c r="C1240" s="9" t="s">
        <v>55</v>
      </c>
      <c r="D1240" s="9" t="s">
        <v>7</v>
      </c>
    </row>
    <row r="1241" ht="30" customHeight="1" spans="1:4">
      <c r="A1241" s="10">
        <f t="shared" si="123"/>
        <v>1239</v>
      </c>
      <c r="B1241" s="12" t="s">
        <v>1255</v>
      </c>
      <c r="C1241" s="11" t="s">
        <v>124</v>
      </c>
      <c r="D1241" s="11" t="s">
        <v>7</v>
      </c>
    </row>
    <row r="1242" ht="30" customHeight="1" spans="1:4">
      <c r="A1242" s="7">
        <f t="shared" si="123"/>
        <v>1240</v>
      </c>
      <c r="B1242" s="8" t="s">
        <v>1256</v>
      </c>
      <c r="C1242" s="9" t="s">
        <v>124</v>
      </c>
      <c r="D1242" s="9" t="s">
        <v>7</v>
      </c>
    </row>
    <row r="1243" ht="30" customHeight="1" spans="1:4">
      <c r="A1243" s="7">
        <f t="shared" si="123"/>
        <v>1241</v>
      </c>
      <c r="B1243" s="8" t="s">
        <v>1257</v>
      </c>
      <c r="C1243" s="9" t="s">
        <v>124</v>
      </c>
      <c r="D1243" s="9" t="s">
        <v>7</v>
      </c>
    </row>
    <row r="1244" ht="30" customHeight="1" spans="1:4">
      <c r="A1244" s="7">
        <f t="shared" ref="A1244:A1253" si="124">ROW()-2</f>
        <v>1242</v>
      </c>
      <c r="B1244" s="8" t="s">
        <v>1258</v>
      </c>
      <c r="C1244" s="9" t="s">
        <v>124</v>
      </c>
      <c r="D1244" s="9" t="s">
        <v>7</v>
      </c>
    </row>
    <row r="1245" ht="30" customHeight="1" spans="1:4">
      <c r="A1245" s="7">
        <f t="shared" si="124"/>
        <v>1243</v>
      </c>
      <c r="B1245" s="8" t="s">
        <v>1259</v>
      </c>
      <c r="C1245" s="9" t="s">
        <v>124</v>
      </c>
      <c r="D1245" s="9" t="s">
        <v>7</v>
      </c>
    </row>
    <row r="1246" ht="30" customHeight="1" spans="1:4">
      <c r="A1246" s="7">
        <f t="shared" si="124"/>
        <v>1244</v>
      </c>
      <c r="B1246" s="8" t="s">
        <v>1260</v>
      </c>
      <c r="C1246" s="9" t="s">
        <v>124</v>
      </c>
      <c r="D1246" s="9" t="s">
        <v>7</v>
      </c>
    </row>
    <row r="1247" ht="30" customHeight="1" spans="1:4">
      <c r="A1247" s="7">
        <f t="shared" si="124"/>
        <v>1245</v>
      </c>
      <c r="B1247" s="8" t="s">
        <v>1261</v>
      </c>
      <c r="C1247" s="9" t="s">
        <v>124</v>
      </c>
      <c r="D1247" s="9" t="s">
        <v>7</v>
      </c>
    </row>
    <row r="1248" ht="30" customHeight="1" spans="1:4">
      <c r="A1248" s="7">
        <f t="shared" si="124"/>
        <v>1246</v>
      </c>
      <c r="B1248" s="8" t="s">
        <v>1262</v>
      </c>
      <c r="C1248" s="9" t="s">
        <v>124</v>
      </c>
      <c r="D1248" s="9" t="s">
        <v>7</v>
      </c>
    </row>
    <row r="1249" ht="30" customHeight="1" spans="1:4">
      <c r="A1249" s="7">
        <f t="shared" si="124"/>
        <v>1247</v>
      </c>
      <c r="B1249" s="8" t="s">
        <v>1263</v>
      </c>
      <c r="C1249" s="9" t="s">
        <v>124</v>
      </c>
      <c r="D1249" s="9" t="s">
        <v>7</v>
      </c>
    </row>
    <row r="1250" ht="30" customHeight="1" spans="1:4">
      <c r="A1250" s="7">
        <f t="shared" si="124"/>
        <v>1248</v>
      </c>
      <c r="B1250" s="8" t="s">
        <v>1264</v>
      </c>
      <c r="C1250" s="9" t="s">
        <v>36</v>
      </c>
      <c r="D1250" s="9" t="s">
        <v>7</v>
      </c>
    </row>
    <row r="1251" ht="30" customHeight="1" spans="1:4">
      <c r="A1251" s="7">
        <f t="shared" si="124"/>
        <v>1249</v>
      </c>
      <c r="B1251" s="8" t="s">
        <v>1265</v>
      </c>
      <c r="C1251" s="9" t="s">
        <v>124</v>
      </c>
      <c r="D1251" s="9" t="s">
        <v>7</v>
      </c>
    </row>
    <row r="1252" ht="30" customHeight="1" spans="1:4">
      <c r="A1252" s="7">
        <f t="shared" si="124"/>
        <v>1250</v>
      </c>
      <c r="B1252" s="8" t="s">
        <v>1266</v>
      </c>
      <c r="C1252" s="9" t="s">
        <v>124</v>
      </c>
      <c r="D1252" s="9" t="s">
        <v>7</v>
      </c>
    </row>
    <row r="1253" ht="30" customHeight="1" spans="1:4">
      <c r="A1253" s="7">
        <f t="shared" si="124"/>
        <v>1251</v>
      </c>
      <c r="B1253" s="8" t="s">
        <v>1267</v>
      </c>
      <c r="C1253" s="9" t="s">
        <v>124</v>
      </c>
      <c r="D1253" s="9" t="s">
        <v>7</v>
      </c>
    </row>
    <row r="1254" ht="30" customHeight="1" spans="1:4">
      <c r="A1254" s="7">
        <f t="shared" ref="A1254:A1263" si="125">ROW()-2</f>
        <v>1252</v>
      </c>
      <c r="B1254" s="8" t="s">
        <v>1268</v>
      </c>
      <c r="C1254" s="9" t="s">
        <v>124</v>
      </c>
      <c r="D1254" s="9" t="s">
        <v>7</v>
      </c>
    </row>
    <row r="1255" ht="30" customHeight="1" spans="1:4">
      <c r="A1255" s="7">
        <f t="shared" si="125"/>
        <v>1253</v>
      </c>
      <c r="B1255" s="8" t="s">
        <v>1269</v>
      </c>
      <c r="C1255" s="9" t="s">
        <v>124</v>
      </c>
      <c r="D1255" s="9" t="s">
        <v>7</v>
      </c>
    </row>
    <row r="1256" ht="30" customHeight="1" spans="1:4">
      <c r="A1256" s="7">
        <f t="shared" si="125"/>
        <v>1254</v>
      </c>
      <c r="B1256" s="8" t="s">
        <v>1270</v>
      </c>
      <c r="C1256" s="9" t="s">
        <v>124</v>
      </c>
      <c r="D1256" s="9" t="s">
        <v>7</v>
      </c>
    </row>
    <row r="1257" ht="30" customHeight="1" spans="1:4">
      <c r="A1257" s="7">
        <f t="shared" si="125"/>
        <v>1255</v>
      </c>
      <c r="B1257" s="8" t="s">
        <v>1271</v>
      </c>
      <c r="C1257" s="9" t="s">
        <v>124</v>
      </c>
      <c r="D1257" s="9" t="s">
        <v>7</v>
      </c>
    </row>
    <row r="1258" ht="30" customHeight="1" spans="1:4">
      <c r="A1258" s="7">
        <f t="shared" si="125"/>
        <v>1256</v>
      </c>
      <c r="B1258" s="8" t="s">
        <v>1272</v>
      </c>
      <c r="C1258" s="9" t="s">
        <v>124</v>
      </c>
      <c r="D1258" s="9" t="s">
        <v>7</v>
      </c>
    </row>
    <row r="1259" ht="30" customHeight="1" spans="1:4">
      <c r="A1259" s="7">
        <f t="shared" si="125"/>
        <v>1257</v>
      </c>
      <c r="B1259" s="8" t="s">
        <v>1273</v>
      </c>
      <c r="C1259" s="9" t="s">
        <v>36</v>
      </c>
      <c r="D1259" s="9" t="s">
        <v>7</v>
      </c>
    </row>
    <row r="1260" ht="30" customHeight="1" spans="1:4">
      <c r="A1260" s="7">
        <f t="shared" si="125"/>
        <v>1258</v>
      </c>
      <c r="B1260" s="8" t="s">
        <v>1274</v>
      </c>
      <c r="C1260" s="9" t="s">
        <v>124</v>
      </c>
      <c r="D1260" s="9" t="s">
        <v>7</v>
      </c>
    </row>
    <row r="1261" ht="30" customHeight="1" spans="1:4">
      <c r="A1261" s="7">
        <f t="shared" si="125"/>
        <v>1259</v>
      </c>
      <c r="B1261" s="8" t="s">
        <v>1275</v>
      </c>
      <c r="C1261" s="9" t="s">
        <v>124</v>
      </c>
      <c r="D1261" s="9" t="s">
        <v>7</v>
      </c>
    </row>
    <row r="1262" ht="30" customHeight="1" spans="1:4">
      <c r="A1262" s="7">
        <f t="shared" si="125"/>
        <v>1260</v>
      </c>
      <c r="B1262" s="8" t="s">
        <v>1276</v>
      </c>
      <c r="C1262" s="9" t="s">
        <v>124</v>
      </c>
      <c r="D1262" s="9" t="s">
        <v>7</v>
      </c>
    </row>
    <row r="1263" ht="30" customHeight="1" spans="1:4">
      <c r="A1263" s="7">
        <f t="shared" si="125"/>
        <v>1261</v>
      </c>
      <c r="B1263" s="8" t="s">
        <v>1277</v>
      </c>
      <c r="C1263" s="9" t="s">
        <v>124</v>
      </c>
      <c r="D1263" s="9" t="s">
        <v>7</v>
      </c>
    </row>
    <row r="1264" ht="30" customHeight="1" spans="1:4">
      <c r="A1264" s="7">
        <f t="shared" ref="A1264:A1273" si="126">ROW()-2</f>
        <v>1262</v>
      </c>
      <c r="B1264" s="8" t="s">
        <v>1278</v>
      </c>
      <c r="C1264" s="9" t="s">
        <v>55</v>
      </c>
      <c r="D1264" s="9" t="s">
        <v>7</v>
      </c>
    </row>
    <row r="1265" ht="30" customHeight="1" spans="1:4">
      <c r="A1265" s="7">
        <f t="shared" si="126"/>
        <v>1263</v>
      </c>
      <c r="B1265" s="8" t="s">
        <v>1279</v>
      </c>
      <c r="C1265" s="9" t="s">
        <v>124</v>
      </c>
      <c r="D1265" s="9" t="s">
        <v>7</v>
      </c>
    </row>
    <row r="1266" ht="30" customHeight="1" spans="1:4">
      <c r="A1266" s="7">
        <f t="shared" si="126"/>
        <v>1264</v>
      </c>
      <c r="B1266" s="8" t="s">
        <v>1280</v>
      </c>
      <c r="C1266" s="9" t="s">
        <v>124</v>
      </c>
      <c r="D1266" s="9" t="s">
        <v>7</v>
      </c>
    </row>
    <row r="1267" ht="30" customHeight="1" spans="1:4">
      <c r="A1267" s="7">
        <f t="shared" si="126"/>
        <v>1265</v>
      </c>
      <c r="B1267" s="8" t="s">
        <v>1281</v>
      </c>
      <c r="C1267" s="9" t="s">
        <v>124</v>
      </c>
      <c r="D1267" s="9" t="s">
        <v>7</v>
      </c>
    </row>
    <row r="1268" ht="30" customHeight="1" spans="1:4">
      <c r="A1268" s="7">
        <f t="shared" si="126"/>
        <v>1266</v>
      </c>
      <c r="B1268" s="8" t="s">
        <v>1282</v>
      </c>
      <c r="C1268" s="9" t="s">
        <v>36</v>
      </c>
      <c r="D1268" s="9" t="s">
        <v>7</v>
      </c>
    </row>
    <row r="1269" ht="30" customHeight="1" spans="1:4">
      <c r="A1269" s="10">
        <f t="shared" si="126"/>
        <v>1267</v>
      </c>
      <c r="B1269" s="12" t="s">
        <v>1283</v>
      </c>
      <c r="C1269" s="11" t="s">
        <v>124</v>
      </c>
      <c r="D1269" s="11" t="s">
        <v>7</v>
      </c>
    </row>
    <row r="1270" ht="30" customHeight="1" spans="1:4">
      <c r="A1270" s="7">
        <f t="shared" si="126"/>
        <v>1268</v>
      </c>
      <c r="B1270" s="8" t="s">
        <v>1284</v>
      </c>
      <c r="C1270" s="9" t="s">
        <v>124</v>
      </c>
      <c r="D1270" s="9" t="s">
        <v>7</v>
      </c>
    </row>
    <row r="1271" ht="30" customHeight="1" spans="1:4">
      <c r="A1271" s="7">
        <f t="shared" si="126"/>
        <v>1269</v>
      </c>
      <c r="B1271" s="8" t="s">
        <v>1285</v>
      </c>
      <c r="C1271" s="9" t="s">
        <v>124</v>
      </c>
      <c r="D1271" s="9" t="s">
        <v>7</v>
      </c>
    </row>
    <row r="1272" ht="30" customHeight="1" spans="1:4">
      <c r="A1272" s="10">
        <f t="shared" si="126"/>
        <v>1270</v>
      </c>
      <c r="B1272" s="12" t="s">
        <v>1286</v>
      </c>
      <c r="C1272" s="11" t="s">
        <v>124</v>
      </c>
      <c r="D1272" s="11" t="s">
        <v>7</v>
      </c>
    </row>
    <row r="1273" ht="30" customHeight="1" spans="1:4">
      <c r="A1273" s="7">
        <f t="shared" si="126"/>
        <v>1271</v>
      </c>
      <c r="B1273" s="8" t="s">
        <v>1287</v>
      </c>
      <c r="C1273" s="9" t="s">
        <v>124</v>
      </c>
      <c r="D1273" s="9" t="s">
        <v>7</v>
      </c>
    </row>
    <row r="1274" ht="30" customHeight="1" spans="1:4">
      <c r="A1274" s="7">
        <f t="shared" ref="A1274:A1283" si="127">ROW()-2</f>
        <v>1272</v>
      </c>
      <c r="B1274" s="8" t="s">
        <v>1288</v>
      </c>
      <c r="C1274" s="9" t="s">
        <v>124</v>
      </c>
      <c r="D1274" s="9" t="s">
        <v>7</v>
      </c>
    </row>
    <row r="1275" ht="30" customHeight="1" spans="1:4">
      <c r="A1275" s="7">
        <f t="shared" si="127"/>
        <v>1273</v>
      </c>
      <c r="B1275" s="8" t="s">
        <v>1289</v>
      </c>
      <c r="C1275" s="9" t="s">
        <v>124</v>
      </c>
      <c r="D1275" s="9" t="s">
        <v>7</v>
      </c>
    </row>
    <row r="1276" ht="30" customHeight="1" spans="1:4">
      <c r="A1276" s="7">
        <f t="shared" si="127"/>
        <v>1274</v>
      </c>
      <c r="B1276" s="8" t="s">
        <v>1290</v>
      </c>
      <c r="C1276" s="9" t="s">
        <v>124</v>
      </c>
      <c r="D1276" s="9" t="s">
        <v>7</v>
      </c>
    </row>
    <row r="1277" ht="30" customHeight="1" spans="1:4">
      <c r="A1277" s="7">
        <f t="shared" si="127"/>
        <v>1275</v>
      </c>
      <c r="B1277" s="8" t="s">
        <v>1291</v>
      </c>
      <c r="C1277" s="9" t="s">
        <v>124</v>
      </c>
      <c r="D1277" s="9" t="s">
        <v>7</v>
      </c>
    </row>
    <row r="1278" ht="30" customHeight="1" spans="1:4">
      <c r="A1278" s="7">
        <f t="shared" si="127"/>
        <v>1276</v>
      </c>
      <c r="B1278" s="8" t="s">
        <v>1292</v>
      </c>
      <c r="C1278" s="9" t="s">
        <v>124</v>
      </c>
      <c r="D1278" s="9" t="s">
        <v>7</v>
      </c>
    </row>
    <row r="1279" ht="30" customHeight="1" spans="1:4">
      <c r="A1279" s="7">
        <f t="shared" si="127"/>
        <v>1277</v>
      </c>
      <c r="B1279" s="8" t="s">
        <v>1293</v>
      </c>
      <c r="C1279" s="9" t="s">
        <v>124</v>
      </c>
      <c r="D1279" s="9" t="s">
        <v>7</v>
      </c>
    </row>
    <row r="1280" ht="30" customHeight="1" spans="1:4">
      <c r="A1280" s="7">
        <f t="shared" si="127"/>
        <v>1278</v>
      </c>
      <c r="B1280" s="8" t="s">
        <v>1294</v>
      </c>
      <c r="C1280" s="9" t="s">
        <v>124</v>
      </c>
      <c r="D1280" s="9" t="s">
        <v>7</v>
      </c>
    </row>
    <row r="1281" ht="30" customHeight="1" spans="1:4">
      <c r="A1281" s="7">
        <f t="shared" si="127"/>
        <v>1279</v>
      </c>
      <c r="B1281" s="8" t="s">
        <v>1295</v>
      </c>
      <c r="C1281" s="9" t="s">
        <v>124</v>
      </c>
      <c r="D1281" s="9" t="s">
        <v>7</v>
      </c>
    </row>
    <row r="1282" ht="30" customHeight="1" spans="1:4">
      <c r="A1282" s="7">
        <f t="shared" si="127"/>
        <v>1280</v>
      </c>
      <c r="B1282" s="8" t="s">
        <v>1296</v>
      </c>
      <c r="C1282" s="9" t="s">
        <v>124</v>
      </c>
      <c r="D1282" s="9" t="s">
        <v>7</v>
      </c>
    </row>
    <row r="1283" ht="30" customHeight="1" spans="1:4">
      <c r="A1283" s="7">
        <f t="shared" si="127"/>
        <v>1281</v>
      </c>
      <c r="B1283" s="8" t="s">
        <v>1297</v>
      </c>
      <c r="C1283" s="9" t="s">
        <v>124</v>
      </c>
      <c r="D1283" s="9" t="s">
        <v>7</v>
      </c>
    </row>
    <row r="1284" ht="30" customHeight="1" spans="1:4">
      <c r="A1284" s="7">
        <f t="shared" ref="A1284:A1293" si="128">ROW()-2</f>
        <v>1282</v>
      </c>
      <c r="B1284" s="8" t="s">
        <v>1298</v>
      </c>
      <c r="C1284" s="9" t="s">
        <v>124</v>
      </c>
      <c r="D1284" s="9" t="s">
        <v>7</v>
      </c>
    </row>
    <row r="1285" ht="30" customHeight="1" spans="1:4">
      <c r="A1285" s="7">
        <f t="shared" si="128"/>
        <v>1283</v>
      </c>
      <c r="B1285" s="8" t="s">
        <v>1299</v>
      </c>
      <c r="C1285" s="9" t="s">
        <v>124</v>
      </c>
      <c r="D1285" s="9" t="s">
        <v>7</v>
      </c>
    </row>
    <row r="1286" ht="30" customHeight="1" spans="1:4">
      <c r="A1286" s="7">
        <f t="shared" si="128"/>
        <v>1284</v>
      </c>
      <c r="B1286" s="8" t="s">
        <v>1300</v>
      </c>
      <c r="C1286" s="9" t="s">
        <v>124</v>
      </c>
      <c r="D1286" s="9" t="s">
        <v>7</v>
      </c>
    </row>
    <row r="1287" ht="30" customHeight="1" spans="1:4">
      <c r="A1287" s="7">
        <f t="shared" si="128"/>
        <v>1285</v>
      </c>
      <c r="B1287" s="8" t="s">
        <v>1301</v>
      </c>
      <c r="C1287" s="9" t="s">
        <v>124</v>
      </c>
      <c r="D1287" s="9" t="s">
        <v>7</v>
      </c>
    </row>
    <row r="1288" ht="30" customHeight="1" spans="1:4">
      <c r="A1288" s="7">
        <f t="shared" si="128"/>
        <v>1286</v>
      </c>
      <c r="B1288" s="8" t="s">
        <v>1302</v>
      </c>
      <c r="C1288" s="9" t="s">
        <v>124</v>
      </c>
      <c r="D1288" s="9" t="s">
        <v>7</v>
      </c>
    </row>
    <row r="1289" ht="30" customHeight="1" spans="1:4">
      <c r="A1289" s="7">
        <f t="shared" si="128"/>
        <v>1287</v>
      </c>
      <c r="B1289" s="8" t="s">
        <v>1303</v>
      </c>
      <c r="C1289" s="9" t="s">
        <v>124</v>
      </c>
      <c r="D1289" s="9" t="s">
        <v>7</v>
      </c>
    </row>
    <row r="1290" ht="30" customHeight="1" spans="1:4">
      <c r="A1290" s="7">
        <f t="shared" si="128"/>
        <v>1288</v>
      </c>
      <c r="B1290" s="8" t="s">
        <v>1304</v>
      </c>
      <c r="C1290" s="9" t="s">
        <v>124</v>
      </c>
      <c r="D1290" s="9" t="s">
        <v>7</v>
      </c>
    </row>
    <row r="1291" ht="30" customHeight="1" spans="1:4">
      <c r="A1291" s="7">
        <f t="shared" si="128"/>
        <v>1289</v>
      </c>
      <c r="B1291" s="8" t="s">
        <v>1305</v>
      </c>
      <c r="C1291" s="9" t="s">
        <v>124</v>
      </c>
      <c r="D1291" s="9" t="s">
        <v>7</v>
      </c>
    </row>
    <row r="1292" ht="30" customHeight="1" spans="1:4">
      <c r="A1292" s="7">
        <f t="shared" si="128"/>
        <v>1290</v>
      </c>
      <c r="B1292" s="8" t="s">
        <v>1306</v>
      </c>
      <c r="C1292" s="9" t="s">
        <v>124</v>
      </c>
      <c r="D1292" s="9" t="s">
        <v>7</v>
      </c>
    </row>
    <row r="1293" ht="30" customHeight="1" spans="1:4">
      <c r="A1293" s="7">
        <f t="shared" si="128"/>
        <v>1291</v>
      </c>
      <c r="B1293" s="8" t="s">
        <v>1307</v>
      </c>
      <c r="C1293" s="9" t="s">
        <v>124</v>
      </c>
      <c r="D1293" s="9" t="s">
        <v>7</v>
      </c>
    </row>
    <row r="1294" ht="30" customHeight="1" spans="1:4">
      <c r="A1294" s="7">
        <f t="shared" ref="A1294:A1303" si="129">ROW()-2</f>
        <v>1292</v>
      </c>
      <c r="B1294" s="8" t="s">
        <v>1308</v>
      </c>
      <c r="C1294" s="9" t="s">
        <v>124</v>
      </c>
      <c r="D1294" s="9" t="s">
        <v>7</v>
      </c>
    </row>
    <row r="1295" ht="30" customHeight="1" spans="1:4">
      <c r="A1295" s="7">
        <f t="shared" si="129"/>
        <v>1293</v>
      </c>
      <c r="B1295" s="8" t="s">
        <v>1309</v>
      </c>
      <c r="C1295" s="9" t="s">
        <v>124</v>
      </c>
      <c r="D1295" s="9" t="s">
        <v>7</v>
      </c>
    </row>
    <row r="1296" ht="30" customHeight="1" spans="1:4">
      <c r="A1296" s="7">
        <f t="shared" si="129"/>
        <v>1294</v>
      </c>
      <c r="B1296" s="8" t="s">
        <v>1310</v>
      </c>
      <c r="C1296" s="9" t="s">
        <v>124</v>
      </c>
      <c r="D1296" s="9" t="s">
        <v>7</v>
      </c>
    </row>
    <row r="1297" ht="30" customHeight="1" spans="1:4">
      <c r="A1297" s="7">
        <f t="shared" si="129"/>
        <v>1295</v>
      </c>
      <c r="B1297" s="8" t="s">
        <v>1311</v>
      </c>
      <c r="C1297" s="9" t="s">
        <v>124</v>
      </c>
      <c r="D1297" s="9" t="s">
        <v>7</v>
      </c>
    </row>
    <row r="1298" ht="30" customHeight="1" spans="1:4">
      <c r="A1298" s="7">
        <f t="shared" si="129"/>
        <v>1296</v>
      </c>
      <c r="B1298" s="8" t="s">
        <v>1312</v>
      </c>
      <c r="C1298" s="9" t="s">
        <v>124</v>
      </c>
      <c r="D1298" s="9" t="s">
        <v>7</v>
      </c>
    </row>
    <row r="1299" ht="30" customHeight="1" spans="1:4">
      <c r="A1299" s="7">
        <f t="shared" si="129"/>
        <v>1297</v>
      </c>
      <c r="B1299" s="8" t="s">
        <v>1313</v>
      </c>
      <c r="C1299" s="9" t="s">
        <v>124</v>
      </c>
      <c r="D1299" s="9" t="s">
        <v>7</v>
      </c>
    </row>
    <row r="1300" ht="30" customHeight="1" spans="1:4">
      <c r="A1300" s="7">
        <f t="shared" si="129"/>
        <v>1298</v>
      </c>
      <c r="B1300" s="8" t="s">
        <v>1314</v>
      </c>
      <c r="C1300" s="9" t="s">
        <v>36</v>
      </c>
      <c r="D1300" s="9" t="s">
        <v>7</v>
      </c>
    </row>
    <row r="1301" ht="30" customHeight="1" spans="1:4">
      <c r="A1301" s="7">
        <f t="shared" si="129"/>
        <v>1299</v>
      </c>
      <c r="B1301" s="8" t="s">
        <v>1315</v>
      </c>
      <c r="C1301" s="9" t="s">
        <v>36</v>
      </c>
      <c r="D1301" s="9" t="s">
        <v>7</v>
      </c>
    </row>
    <row r="1302" ht="30" customHeight="1" spans="1:4">
      <c r="A1302" s="7">
        <f t="shared" si="129"/>
        <v>1300</v>
      </c>
      <c r="B1302" s="8" t="s">
        <v>1316</v>
      </c>
      <c r="C1302" s="9" t="s">
        <v>36</v>
      </c>
      <c r="D1302" s="9" t="s">
        <v>7</v>
      </c>
    </row>
    <row r="1303" ht="30" customHeight="1" spans="1:4">
      <c r="A1303" s="7">
        <f t="shared" si="129"/>
        <v>1301</v>
      </c>
      <c r="B1303" s="8" t="s">
        <v>1317</v>
      </c>
      <c r="C1303" s="9" t="s">
        <v>36</v>
      </c>
      <c r="D1303" s="9" t="s">
        <v>7</v>
      </c>
    </row>
    <row r="1304" ht="30" customHeight="1" spans="1:4">
      <c r="A1304" s="7">
        <f t="shared" ref="A1304:A1313" si="130">ROW()-2</f>
        <v>1302</v>
      </c>
      <c r="B1304" s="8" t="s">
        <v>1318</v>
      </c>
      <c r="C1304" s="9" t="s">
        <v>36</v>
      </c>
      <c r="D1304" s="9" t="s">
        <v>7</v>
      </c>
    </row>
    <row r="1305" ht="30" customHeight="1" spans="1:4">
      <c r="A1305" s="7">
        <f t="shared" si="130"/>
        <v>1303</v>
      </c>
      <c r="B1305" s="8" t="s">
        <v>1319</v>
      </c>
      <c r="C1305" s="9" t="s">
        <v>55</v>
      </c>
      <c r="D1305" s="9" t="s">
        <v>7</v>
      </c>
    </row>
    <row r="1306" ht="30" customHeight="1" spans="1:4">
      <c r="A1306" s="7">
        <f t="shared" si="130"/>
        <v>1304</v>
      </c>
      <c r="B1306" s="8" t="s">
        <v>1320</v>
      </c>
      <c r="C1306" s="9" t="s">
        <v>36</v>
      </c>
      <c r="D1306" s="9" t="s">
        <v>7</v>
      </c>
    </row>
    <row r="1307" ht="30" customHeight="1" spans="1:4">
      <c r="A1307" s="7">
        <f t="shared" si="130"/>
        <v>1305</v>
      </c>
      <c r="B1307" s="8" t="s">
        <v>1321</v>
      </c>
      <c r="C1307" s="9" t="s">
        <v>36</v>
      </c>
      <c r="D1307" s="9" t="s">
        <v>7</v>
      </c>
    </row>
    <row r="1308" ht="30" customHeight="1" spans="1:4">
      <c r="A1308" s="7">
        <f t="shared" si="130"/>
        <v>1306</v>
      </c>
      <c r="B1308" s="8" t="s">
        <v>1322</v>
      </c>
      <c r="C1308" s="9" t="s">
        <v>36</v>
      </c>
      <c r="D1308" s="9" t="s">
        <v>7</v>
      </c>
    </row>
    <row r="1309" ht="30" customHeight="1" spans="1:4">
      <c r="A1309" s="7">
        <f t="shared" si="130"/>
        <v>1307</v>
      </c>
      <c r="B1309" s="8" t="s">
        <v>1323</v>
      </c>
      <c r="C1309" s="9" t="s">
        <v>36</v>
      </c>
      <c r="D1309" s="9" t="s">
        <v>7</v>
      </c>
    </row>
    <row r="1310" ht="30" customHeight="1" spans="1:4">
      <c r="A1310" s="7">
        <f t="shared" si="130"/>
        <v>1308</v>
      </c>
      <c r="B1310" s="8" t="s">
        <v>1324</v>
      </c>
      <c r="C1310" s="9" t="s">
        <v>36</v>
      </c>
      <c r="D1310" s="9" t="s">
        <v>7</v>
      </c>
    </row>
    <row r="1311" ht="30" customHeight="1" spans="1:4">
      <c r="A1311" s="7">
        <f t="shared" si="130"/>
        <v>1309</v>
      </c>
      <c r="B1311" s="8" t="s">
        <v>1325</v>
      </c>
      <c r="C1311" s="9" t="s">
        <v>36</v>
      </c>
      <c r="D1311" s="9" t="s">
        <v>7</v>
      </c>
    </row>
    <row r="1312" ht="30" customHeight="1" spans="1:4">
      <c r="A1312" s="7">
        <f t="shared" si="130"/>
        <v>1310</v>
      </c>
      <c r="B1312" s="8" t="s">
        <v>1326</v>
      </c>
      <c r="C1312" s="9" t="s">
        <v>36</v>
      </c>
      <c r="D1312" s="9" t="s">
        <v>7</v>
      </c>
    </row>
    <row r="1313" ht="30" customHeight="1" spans="1:4">
      <c r="A1313" s="7">
        <f t="shared" si="130"/>
        <v>1311</v>
      </c>
      <c r="B1313" s="8" t="s">
        <v>1327</v>
      </c>
      <c r="C1313" s="9" t="s">
        <v>36</v>
      </c>
      <c r="D1313" s="9" t="s">
        <v>7</v>
      </c>
    </row>
    <row r="1314" ht="30" customHeight="1" spans="1:4">
      <c r="A1314" s="7">
        <f t="shared" ref="A1314:A1323" si="131">ROW()-2</f>
        <v>1312</v>
      </c>
      <c r="B1314" s="8" t="s">
        <v>1328</v>
      </c>
      <c r="C1314" s="9" t="s">
        <v>36</v>
      </c>
      <c r="D1314" s="9" t="s">
        <v>7</v>
      </c>
    </row>
    <row r="1315" ht="30" customHeight="1" spans="1:4">
      <c r="A1315" s="7">
        <f t="shared" si="131"/>
        <v>1313</v>
      </c>
      <c r="B1315" s="8" t="s">
        <v>1329</v>
      </c>
      <c r="C1315" s="9" t="s">
        <v>36</v>
      </c>
      <c r="D1315" s="9" t="s">
        <v>7</v>
      </c>
    </row>
    <row r="1316" ht="30" customHeight="1" spans="1:4">
      <c r="A1316" s="7">
        <f t="shared" si="131"/>
        <v>1314</v>
      </c>
      <c r="B1316" s="8" t="s">
        <v>1330</v>
      </c>
      <c r="C1316" s="9" t="s">
        <v>36</v>
      </c>
      <c r="D1316" s="9" t="s">
        <v>7</v>
      </c>
    </row>
    <row r="1317" ht="30" customHeight="1" spans="1:4">
      <c r="A1317" s="7">
        <f t="shared" si="131"/>
        <v>1315</v>
      </c>
      <c r="B1317" s="8" t="s">
        <v>1331</v>
      </c>
      <c r="C1317" s="9" t="s">
        <v>36</v>
      </c>
      <c r="D1317" s="9" t="s">
        <v>7</v>
      </c>
    </row>
    <row r="1318" ht="30" customHeight="1" spans="1:4">
      <c r="A1318" s="7">
        <f t="shared" si="131"/>
        <v>1316</v>
      </c>
      <c r="B1318" s="8" t="s">
        <v>1332</v>
      </c>
      <c r="C1318" s="9" t="s">
        <v>36</v>
      </c>
      <c r="D1318" s="9" t="s">
        <v>7</v>
      </c>
    </row>
    <row r="1319" ht="30" customHeight="1" spans="1:4">
      <c r="A1319" s="7">
        <f t="shared" si="131"/>
        <v>1317</v>
      </c>
      <c r="B1319" s="8" t="s">
        <v>1333</v>
      </c>
      <c r="C1319" s="9" t="s">
        <v>36</v>
      </c>
      <c r="D1319" s="9" t="s">
        <v>7</v>
      </c>
    </row>
    <row r="1320" ht="30" customHeight="1" spans="1:4">
      <c r="A1320" s="7">
        <f t="shared" si="131"/>
        <v>1318</v>
      </c>
      <c r="B1320" s="8" t="s">
        <v>1334</v>
      </c>
      <c r="C1320" s="9" t="s">
        <v>36</v>
      </c>
      <c r="D1320" s="9" t="s">
        <v>7</v>
      </c>
    </row>
    <row r="1321" ht="30" customHeight="1" spans="1:4">
      <c r="A1321" s="7">
        <f t="shared" si="131"/>
        <v>1319</v>
      </c>
      <c r="B1321" s="8" t="s">
        <v>1335</v>
      </c>
      <c r="C1321" s="9" t="s">
        <v>36</v>
      </c>
      <c r="D1321" s="9" t="s">
        <v>7</v>
      </c>
    </row>
    <row r="1322" ht="30" customHeight="1" spans="1:4">
      <c r="A1322" s="7">
        <f t="shared" si="131"/>
        <v>1320</v>
      </c>
      <c r="B1322" s="8" t="s">
        <v>1336</v>
      </c>
      <c r="C1322" s="9" t="s">
        <v>36</v>
      </c>
      <c r="D1322" s="9" t="s">
        <v>7</v>
      </c>
    </row>
    <row r="1323" ht="30" customHeight="1" spans="1:4">
      <c r="A1323" s="7">
        <f t="shared" si="131"/>
        <v>1321</v>
      </c>
      <c r="B1323" s="8" t="s">
        <v>1337</v>
      </c>
      <c r="C1323" s="9" t="s">
        <v>36</v>
      </c>
      <c r="D1323" s="9" t="s">
        <v>7</v>
      </c>
    </row>
    <row r="1324" ht="30" customHeight="1" spans="1:4">
      <c r="A1324" s="7">
        <f t="shared" ref="A1324:A1333" si="132">ROW()-2</f>
        <v>1322</v>
      </c>
      <c r="B1324" s="8" t="s">
        <v>1338</v>
      </c>
      <c r="C1324" s="9" t="s">
        <v>36</v>
      </c>
      <c r="D1324" s="9" t="s">
        <v>7</v>
      </c>
    </row>
    <row r="1325" ht="30" customHeight="1" spans="1:4">
      <c r="A1325" s="7">
        <f t="shared" si="132"/>
        <v>1323</v>
      </c>
      <c r="B1325" s="8" t="s">
        <v>1339</v>
      </c>
      <c r="C1325" s="9" t="s">
        <v>36</v>
      </c>
      <c r="D1325" s="9" t="s">
        <v>7</v>
      </c>
    </row>
    <row r="1326" ht="30" customHeight="1" spans="1:4">
      <c r="A1326" s="7">
        <f t="shared" si="132"/>
        <v>1324</v>
      </c>
      <c r="B1326" s="8" t="s">
        <v>1340</v>
      </c>
      <c r="C1326" s="9" t="s">
        <v>36</v>
      </c>
      <c r="D1326" s="9" t="s">
        <v>7</v>
      </c>
    </row>
    <row r="1327" ht="30" customHeight="1" spans="1:4">
      <c r="A1327" s="7">
        <f t="shared" si="132"/>
        <v>1325</v>
      </c>
      <c r="B1327" s="8" t="s">
        <v>1341</v>
      </c>
      <c r="C1327" s="9" t="s">
        <v>36</v>
      </c>
      <c r="D1327" s="9" t="s">
        <v>7</v>
      </c>
    </row>
    <row r="1328" ht="30" customHeight="1" spans="1:4">
      <c r="A1328" s="7">
        <f t="shared" si="132"/>
        <v>1326</v>
      </c>
      <c r="B1328" s="8" t="s">
        <v>1342</v>
      </c>
      <c r="C1328" s="9" t="s">
        <v>36</v>
      </c>
      <c r="D1328" s="9" t="s">
        <v>7</v>
      </c>
    </row>
    <row r="1329" ht="30" customHeight="1" spans="1:4">
      <c r="A1329" s="7">
        <f t="shared" si="132"/>
        <v>1327</v>
      </c>
      <c r="B1329" s="8" t="s">
        <v>1343</v>
      </c>
      <c r="C1329" s="9" t="s">
        <v>36</v>
      </c>
      <c r="D1329" s="9" t="s">
        <v>7</v>
      </c>
    </row>
    <row r="1330" ht="30" customHeight="1" spans="1:4">
      <c r="A1330" s="10">
        <f t="shared" si="132"/>
        <v>1328</v>
      </c>
      <c r="B1330" s="12" t="s">
        <v>1344</v>
      </c>
      <c r="C1330" s="11" t="s">
        <v>36</v>
      </c>
      <c r="D1330" s="11" t="s">
        <v>7</v>
      </c>
    </row>
    <row r="1331" ht="30" customHeight="1" spans="1:4">
      <c r="A1331" s="7">
        <f t="shared" si="132"/>
        <v>1329</v>
      </c>
      <c r="B1331" s="8" t="s">
        <v>1345</v>
      </c>
      <c r="C1331" s="9" t="s">
        <v>36</v>
      </c>
      <c r="D1331" s="9" t="s">
        <v>7</v>
      </c>
    </row>
    <row r="1332" ht="30" customHeight="1" spans="1:4">
      <c r="A1332" s="7">
        <f t="shared" si="132"/>
        <v>1330</v>
      </c>
      <c r="B1332" s="8" t="s">
        <v>1346</v>
      </c>
      <c r="C1332" s="9" t="s">
        <v>36</v>
      </c>
      <c r="D1332" s="9" t="s">
        <v>7</v>
      </c>
    </row>
    <row r="1333" ht="30" customHeight="1" spans="1:4">
      <c r="A1333" s="7">
        <f t="shared" si="132"/>
        <v>1331</v>
      </c>
      <c r="B1333" s="8" t="s">
        <v>1347</v>
      </c>
      <c r="C1333" s="9" t="s">
        <v>36</v>
      </c>
      <c r="D1333" s="9" t="s">
        <v>7</v>
      </c>
    </row>
    <row r="1334" ht="30" customHeight="1" spans="1:4">
      <c r="A1334" s="7">
        <f t="shared" ref="A1334:A1343" si="133">ROW()-2</f>
        <v>1332</v>
      </c>
      <c r="B1334" s="8" t="s">
        <v>1348</v>
      </c>
      <c r="C1334" s="9" t="s">
        <v>36</v>
      </c>
      <c r="D1334" s="9" t="s">
        <v>7</v>
      </c>
    </row>
    <row r="1335" ht="30" customHeight="1" spans="1:4">
      <c r="A1335" s="7">
        <f t="shared" si="133"/>
        <v>1333</v>
      </c>
      <c r="B1335" s="8" t="s">
        <v>1349</v>
      </c>
      <c r="C1335" s="9" t="s">
        <v>36</v>
      </c>
      <c r="D1335" s="9" t="s">
        <v>7</v>
      </c>
    </row>
    <row r="1336" ht="30" customHeight="1" spans="1:4">
      <c r="A1336" s="7">
        <f t="shared" si="133"/>
        <v>1334</v>
      </c>
      <c r="B1336" s="8" t="s">
        <v>1350</v>
      </c>
      <c r="C1336" s="9" t="s">
        <v>36</v>
      </c>
      <c r="D1336" s="9" t="s">
        <v>7</v>
      </c>
    </row>
    <row r="1337" ht="30" customHeight="1" spans="1:4">
      <c r="A1337" s="7">
        <f t="shared" si="133"/>
        <v>1335</v>
      </c>
      <c r="B1337" s="8" t="s">
        <v>1351</v>
      </c>
      <c r="C1337" s="9" t="s">
        <v>36</v>
      </c>
      <c r="D1337" s="9" t="s">
        <v>7</v>
      </c>
    </row>
    <row r="1338" ht="30" customHeight="1" spans="1:4">
      <c r="A1338" s="7">
        <f t="shared" si="133"/>
        <v>1336</v>
      </c>
      <c r="B1338" s="8" t="s">
        <v>1352</v>
      </c>
      <c r="C1338" s="9" t="s">
        <v>36</v>
      </c>
      <c r="D1338" s="9" t="s">
        <v>7</v>
      </c>
    </row>
    <row r="1339" ht="30" customHeight="1" spans="1:4">
      <c r="A1339" s="7">
        <f t="shared" si="133"/>
        <v>1337</v>
      </c>
      <c r="B1339" s="8" t="s">
        <v>1353</v>
      </c>
      <c r="C1339" s="9" t="s">
        <v>36</v>
      </c>
      <c r="D1339" s="9" t="s">
        <v>7</v>
      </c>
    </row>
    <row r="1340" ht="30" customHeight="1" spans="1:4">
      <c r="A1340" s="7">
        <f t="shared" si="133"/>
        <v>1338</v>
      </c>
      <c r="B1340" s="8" t="s">
        <v>1354</v>
      </c>
      <c r="C1340" s="9" t="s">
        <v>36</v>
      </c>
      <c r="D1340" s="9" t="s">
        <v>7</v>
      </c>
    </row>
    <row r="1341" ht="30" customHeight="1" spans="1:4">
      <c r="A1341" s="7">
        <f t="shared" si="133"/>
        <v>1339</v>
      </c>
      <c r="B1341" s="8" t="s">
        <v>1355</v>
      </c>
      <c r="C1341" s="9" t="s">
        <v>36</v>
      </c>
      <c r="D1341" s="9" t="s">
        <v>7</v>
      </c>
    </row>
    <row r="1342" ht="30" customHeight="1" spans="1:4">
      <c r="A1342" s="7">
        <f t="shared" si="133"/>
        <v>1340</v>
      </c>
      <c r="B1342" s="8" t="s">
        <v>1356</v>
      </c>
      <c r="C1342" s="9" t="s">
        <v>36</v>
      </c>
      <c r="D1342" s="9" t="s">
        <v>7</v>
      </c>
    </row>
    <row r="1343" ht="30" customHeight="1" spans="1:4">
      <c r="A1343" s="7">
        <f t="shared" si="133"/>
        <v>1341</v>
      </c>
      <c r="B1343" s="8" t="s">
        <v>1357</v>
      </c>
      <c r="C1343" s="9" t="s">
        <v>36</v>
      </c>
      <c r="D1343" s="9" t="s">
        <v>7</v>
      </c>
    </row>
    <row r="1344" ht="30" customHeight="1" spans="1:4">
      <c r="A1344" s="7">
        <f t="shared" ref="A1344:A1353" si="134">ROW()-2</f>
        <v>1342</v>
      </c>
      <c r="B1344" s="8" t="s">
        <v>1358</v>
      </c>
      <c r="C1344" s="9" t="s">
        <v>36</v>
      </c>
      <c r="D1344" s="9" t="s">
        <v>7</v>
      </c>
    </row>
    <row r="1345" ht="30" customHeight="1" spans="1:4">
      <c r="A1345" s="7">
        <f t="shared" si="134"/>
        <v>1343</v>
      </c>
      <c r="B1345" s="8" t="s">
        <v>1359</v>
      </c>
      <c r="C1345" s="9" t="s">
        <v>36</v>
      </c>
      <c r="D1345" s="9" t="s">
        <v>7</v>
      </c>
    </row>
    <row r="1346" ht="30" customHeight="1" spans="1:4">
      <c r="A1346" s="7">
        <f t="shared" si="134"/>
        <v>1344</v>
      </c>
      <c r="B1346" s="8" t="s">
        <v>1360</v>
      </c>
      <c r="C1346" s="9" t="s">
        <v>36</v>
      </c>
      <c r="D1346" s="9" t="s">
        <v>7</v>
      </c>
    </row>
    <row r="1347" ht="30" customHeight="1" spans="1:4">
      <c r="A1347" s="7">
        <f t="shared" si="134"/>
        <v>1345</v>
      </c>
      <c r="B1347" s="8" t="s">
        <v>1361</v>
      </c>
      <c r="C1347" s="9" t="s">
        <v>36</v>
      </c>
      <c r="D1347" s="9" t="s">
        <v>7</v>
      </c>
    </row>
    <row r="1348" ht="30" customHeight="1" spans="1:4">
      <c r="A1348" s="7">
        <f t="shared" si="134"/>
        <v>1346</v>
      </c>
      <c r="B1348" s="8" t="s">
        <v>1362</v>
      </c>
      <c r="C1348" s="9" t="s">
        <v>36</v>
      </c>
      <c r="D1348" s="9" t="s">
        <v>7</v>
      </c>
    </row>
    <row r="1349" ht="30" customHeight="1" spans="1:4">
      <c r="A1349" s="7">
        <f t="shared" si="134"/>
        <v>1347</v>
      </c>
      <c r="B1349" s="8" t="s">
        <v>1363</v>
      </c>
      <c r="C1349" s="9" t="s">
        <v>36</v>
      </c>
      <c r="D1349" s="9" t="s">
        <v>7</v>
      </c>
    </row>
    <row r="1350" ht="30" customHeight="1" spans="1:4">
      <c r="A1350" s="7">
        <f t="shared" si="134"/>
        <v>1348</v>
      </c>
      <c r="B1350" s="8" t="s">
        <v>1364</v>
      </c>
      <c r="C1350" s="9" t="s">
        <v>36</v>
      </c>
      <c r="D1350" s="9" t="s">
        <v>7</v>
      </c>
    </row>
    <row r="1351" ht="30" customHeight="1" spans="1:4">
      <c r="A1351" s="7">
        <f t="shared" si="134"/>
        <v>1349</v>
      </c>
      <c r="B1351" s="8" t="s">
        <v>1365</v>
      </c>
      <c r="C1351" s="9" t="s">
        <v>36</v>
      </c>
      <c r="D1351" s="9" t="s">
        <v>7</v>
      </c>
    </row>
    <row r="1352" ht="30" customHeight="1" spans="1:4">
      <c r="A1352" s="7">
        <f t="shared" si="134"/>
        <v>1350</v>
      </c>
      <c r="B1352" s="8" t="s">
        <v>1366</v>
      </c>
      <c r="C1352" s="9" t="s">
        <v>36</v>
      </c>
      <c r="D1352" s="9" t="s">
        <v>7</v>
      </c>
    </row>
    <row r="1353" ht="30" customHeight="1" spans="1:4">
      <c r="A1353" s="7">
        <f t="shared" si="134"/>
        <v>1351</v>
      </c>
      <c r="B1353" s="8" t="s">
        <v>1367</v>
      </c>
      <c r="C1353" s="9" t="s">
        <v>36</v>
      </c>
      <c r="D1353" s="9" t="s">
        <v>7</v>
      </c>
    </row>
    <row r="1354" ht="30" customHeight="1" spans="1:4">
      <c r="A1354" s="7">
        <f t="shared" ref="A1354:A1363" si="135">ROW()-2</f>
        <v>1352</v>
      </c>
      <c r="B1354" s="8" t="s">
        <v>1368</v>
      </c>
      <c r="C1354" s="9" t="s">
        <v>36</v>
      </c>
      <c r="D1354" s="9" t="s">
        <v>7</v>
      </c>
    </row>
    <row r="1355" ht="30" customHeight="1" spans="1:4">
      <c r="A1355" s="7">
        <f t="shared" si="135"/>
        <v>1353</v>
      </c>
      <c r="B1355" s="8" t="s">
        <v>1369</v>
      </c>
      <c r="C1355" s="9" t="s">
        <v>36</v>
      </c>
      <c r="D1355" s="9" t="s">
        <v>7</v>
      </c>
    </row>
    <row r="1356" ht="30" customHeight="1" spans="1:4">
      <c r="A1356" s="7">
        <f t="shared" si="135"/>
        <v>1354</v>
      </c>
      <c r="B1356" s="8" t="s">
        <v>1370</v>
      </c>
      <c r="C1356" s="9" t="s">
        <v>36</v>
      </c>
      <c r="D1356" s="9" t="s">
        <v>7</v>
      </c>
    </row>
    <row r="1357" ht="30" customHeight="1" spans="1:4">
      <c r="A1357" s="7">
        <f t="shared" si="135"/>
        <v>1355</v>
      </c>
      <c r="B1357" s="8" t="s">
        <v>1371</v>
      </c>
      <c r="C1357" s="9" t="s">
        <v>36</v>
      </c>
      <c r="D1357" s="9" t="s">
        <v>7</v>
      </c>
    </row>
    <row r="1358" ht="30" customHeight="1" spans="1:4">
      <c r="A1358" s="7">
        <f t="shared" si="135"/>
        <v>1356</v>
      </c>
      <c r="B1358" s="8" t="s">
        <v>1372</v>
      </c>
      <c r="C1358" s="9" t="s">
        <v>36</v>
      </c>
      <c r="D1358" s="9" t="s">
        <v>7</v>
      </c>
    </row>
    <row r="1359" ht="30" customHeight="1" spans="1:4">
      <c r="A1359" s="7">
        <f t="shared" si="135"/>
        <v>1357</v>
      </c>
      <c r="B1359" s="8" t="s">
        <v>1373</v>
      </c>
      <c r="C1359" s="9" t="s">
        <v>36</v>
      </c>
      <c r="D1359" s="9" t="s">
        <v>7</v>
      </c>
    </row>
    <row r="1360" ht="30" customHeight="1" spans="1:4">
      <c r="A1360" s="7">
        <f t="shared" si="135"/>
        <v>1358</v>
      </c>
      <c r="B1360" s="8" t="s">
        <v>1374</v>
      </c>
      <c r="C1360" s="9" t="s">
        <v>36</v>
      </c>
      <c r="D1360" s="9" t="s">
        <v>7</v>
      </c>
    </row>
    <row r="1361" ht="30" customHeight="1" spans="1:4">
      <c r="A1361" s="7">
        <f t="shared" si="135"/>
        <v>1359</v>
      </c>
      <c r="B1361" s="8" t="s">
        <v>1375</v>
      </c>
      <c r="C1361" s="9" t="s">
        <v>36</v>
      </c>
      <c r="D1361" s="9" t="s">
        <v>7</v>
      </c>
    </row>
    <row r="1362" ht="30" customHeight="1" spans="1:4">
      <c r="A1362" s="7">
        <f t="shared" si="135"/>
        <v>1360</v>
      </c>
      <c r="B1362" s="8" t="s">
        <v>1376</v>
      </c>
      <c r="C1362" s="9" t="s">
        <v>36</v>
      </c>
      <c r="D1362" s="9" t="s">
        <v>7</v>
      </c>
    </row>
    <row r="1363" ht="30" customHeight="1" spans="1:4">
      <c r="A1363" s="7">
        <f t="shared" si="135"/>
        <v>1361</v>
      </c>
      <c r="B1363" s="8" t="s">
        <v>1377</v>
      </c>
      <c r="C1363" s="9" t="s">
        <v>36</v>
      </c>
      <c r="D1363" s="9" t="s">
        <v>7</v>
      </c>
    </row>
    <row r="1364" ht="30" customHeight="1" spans="1:4">
      <c r="A1364" s="7">
        <f t="shared" ref="A1364:A1373" si="136">ROW()-2</f>
        <v>1362</v>
      </c>
      <c r="B1364" s="8" t="s">
        <v>1378</v>
      </c>
      <c r="C1364" s="9" t="s">
        <v>36</v>
      </c>
      <c r="D1364" s="9" t="s">
        <v>7</v>
      </c>
    </row>
    <row r="1365" ht="30" customHeight="1" spans="1:4">
      <c r="A1365" s="7">
        <f t="shared" si="136"/>
        <v>1363</v>
      </c>
      <c r="B1365" s="8" t="s">
        <v>1379</v>
      </c>
      <c r="C1365" s="9" t="s">
        <v>36</v>
      </c>
      <c r="D1365" s="9" t="s">
        <v>7</v>
      </c>
    </row>
    <row r="1366" ht="30" customHeight="1" spans="1:4">
      <c r="A1366" s="7">
        <f t="shared" si="136"/>
        <v>1364</v>
      </c>
      <c r="B1366" s="8" t="s">
        <v>1380</v>
      </c>
      <c r="C1366" s="9" t="s">
        <v>36</v>
      </c>
      <c r="D1366" s="9" t="s">
        <v>7</v>
      </c>
    </row>
    <row r="1367" ht="30" customHeight="1" spans="1:4">
      <c r="A1367" s="7">
        <f t="shared" si="136"/>
        <v>1365</v>
      </c>
      <c r="B1367" s="8" t="s">
        <v>1381</v>
      </c>
      <c r="C1367" s="9" t="s">
        <v>36</v>
      </c>
      <c r="D1367" s="9" t="s">
        <v>7</v>
      </c>
    </row>
    <row r="1368" ht="30" customHeight="1" spans="1:4">
      <c r="A1368" s="7">
        <f t="shared" si="136"/>
        <v>1366</v>
      </c>
      <c r="B1368" s="8" t="s">
        <v>1382</v>
      </c>
      <c r="C1368" s="9" t="s">
        <v>36</v>
      </c>
      <c r="D1368" s="9" t="s">
        <v>7</v>
      </c>
    </row>
    <row r="1369" ht="30" customHeight="1" spans="1:4">
      <c r="A1369" s="7">
        <f t="shared" si="136"/>
        <v>1367</v>
      </c>
      <c r="B1369" s="8" t="s">
        <v>1383</v>
      </c>
      <c r="C1369" s="9" t="s">
        <v>55</v>
      </c>
      <c r="D1369" s="9" t="s">
        <v>7</v>
      </c>
    </row>
    <row r="1370" ht="30" customHeight="1" spans="1:4">
      <c r="A1370" s="7">
        <f t="shared" si="136"/>
        <v>1368</v>
      </c>
      <c r="B1370" s="8" t="s">
        <v>1384</v>
      </c>
      <c r="C1370" s="9" t="s">
        <v>55</v>
      </c>
      <c r="D1370" s="9" t="s">
        <v>7</v>
      </c>
    </row>
    <row r="1371" ht="30" customHeight="1" spans="1:4">
      <c r="A1371" s="7">
        <f t="shared" si="136"/>
        <v>1369</v>
      </c>
      <c r="B1371" s="8" t="s">
        <v>1385</v>
      </c>
      <c r="C1371" s="9" t="s">
        <v>55</v>
      </c>
      <c r="D1371" s="9" t="s">
        <v>7</v>
      </c>
    </row>
    <row r="1372" ht="30" customHeight="1" spans="1:4">
      <c r="A1372" s="7">
        <f t="shared" si="136"/>
        <v>1370</v>
      </c>
      <c r="B1372" s="8" t="s">
        <v>1386</v>
      </c>
      <c r="C1372" s="9" t="s">
        <v>55</v>
      </c>
      <c r="D1372" s="9" t="s">
        <v>7</v>
      </c>
    </row>
    <row r="1373" ht="30" customHeight="1" spans="1:4">
      <c r="A1373" s="7">
        <f t="shared" si="136"/>
        <v>1371</v>
      </c>
      <c r="B1373" s="8" t="s">
        <v>1387</v>
      </c>
      <c r="C1373" s="9" t="s">
        <v>55</v>
      </c>
      <c r="D1373" s="9" t="s">
        <v>7</v>
      </c>
    </row>
    <row r="1374" ht="30" customHeight="1" spans="1:4">
      <c r="A1374" s="7">
        <f t="shared" ref="A1374:A1383" si="137">ROW()-2</f>
        <v>1372</v>
      </c>
      <c r="B1374" s="8" t="s">
        <v>1388</v>
      </c>
      <c r="C1374" s="9" t="s">
        <v>124</v>
      </c>
      <c r="D1374" s="9" t="s">
        <v>7</v>
      </c>
    </row>
    <row r="1375" ht="30" customHeight="1" spans="1:4">
      <c r="A1375" s="7">
        <f t="shared" si="137"/>
        <v>1373</v>
      </c>
      <c r="B1375" s="8" t="s">
        <v>1389</v>
      </c>
      <c r="C1375" s="9" t="s">
        <v>55</v>
      </c>
      <c r="D1375" s="9" t="s">
        <v>7</v>
      </c>
    </row>
    <row r="1376" ht="30" customHeight="1" spans="1:4">
      <c r="A1376" s="7">
        <f t="shared" si="137"/>
        <v>1374</v>
      </c>
      <c r="B1376" s="8" t="s">
        <v>1390</v>
      </c>
      <c r="C1376" s="9" t="s">
        <v>55</v>
      </c>
      <c r="D1376" s="9" t="s">
        <v>7</v>
      </c>
    </row>
    <row r="1377" ht="30" customHeight="1" spans="1:4">
      <c r="A1377" s="7">
        <f t="shared" si="137"/>
        <v>1375</v>
      </c>
      <c r="B1377" s="8" t="s">
        <v>1391</v>
      </c>
      <c r="C1377" s="9" t="s">
        <v>55</v>
      </c>
      <c r="D1377" s="9" t="s">
        <v>7</v>
      </c>
    </row>
    <row r="1378" ht="30" customHeight="1" spans="1:4">
      <c r="A1378" s="7">
        <f t="shared" si="137"/>
        <v>1376</v>
      </c>
      <c r="B1378" s="8" t="s">
        <v>1392</v>
      </c>
      <c r="C1378" s="9" t="s">
        <v>55</v>
      </c>
      <c r="D1378" s="9" t="s">
        <v>7</v>
      </c>
    </row>
    <row r="1379" ht="30" customHeight="1" spans="1:4">
      <c r="A1379" s="7">
        <f t="shared" si="137"/>
        <v>1377</v>
      </c>
      <c r="B1379" s="8" t="s">
        <v>1393</v>
      </c>
      <c r="C1379" s="9" t="s">
        <v>55</v>
      </c>
      <c r="D1379" s="9" t="s">
        <v>7</v>
      </c>
    </row>
    <row r="1380" ht="30" customHeight="1" spans="1:4">
      <c r="A1380" s="7">
        <f t="shared" si="137"/>
        <v>1378</v>
      </c>
      <c r="B1380" s="8" t="s">
        <v>1394</v>
      </c>
      <c r="C1380" s="9" t="s">
        <v>55</v>
      </c>
      <c r="D1380" s="9" t="s">
        <v>7</v>
      </c>
    </row>
    <row r="1381" ht="30" customHeight="1" spans="1:4">
      <c r="A1381" s="7">
        <f t="shared" si="137"/>
        <v>1379</v>
      </c>
      <c r="B1381" s="8" t="s">
        <v>1395</v>
      </c>
      <c r="C1381" s="9" t="s">
        <v>55</v>
      </c>
      <c r="D1381" s="9" t="s">
        <v>7</v>
      </c>
    </row>
    <row r="1382" ht="30" customHeight="1" spans="1:4">
      <c r="A1382" s="7">
        <f t="shared" si="137"/>
        <v>1380</v>
      </c>
      <c r="B1382" s="8" t="s">
        <v>1396</v>
      </c>
      <c r="C1382" s="9" t="s">
        <v>55</v>
      </c>
      <c r="D1382" s="9" t="s">
        <v>7</v>
      </c>
    </row>
    <row r="1383" ht="30" customHeight="1" spans="1:4">
      <c r="A1383" s="7">
        <f t="shared" si="137"/>
        <v>1381</v>
      </c>
      <c r="B1383" s="8" t="s">
        <v>1397</v>
      </c>
      <c r="C1383" s="9" t="s">
        <v>55</v>
      </c>
      <c r="D1383" s="9" t="s">
        <v>7</v>
      </c>
    </row>
    <row r="1384" ht="30" customHeight="1" spans="1:4">
      <c r="A1384" s="7">
        <f t="shared" ref="A1384:A1393" si="138">ROW()-2</f>
        <v>1382</v>
      </c>
      <c r="B1384" s="8" t="s">
        <v>1398</v>
      </c>
      <c r="C1384" s="9" t="s">
        <v>55</v>
      </c>
      <c r="D1384" s="9" t="s">
        <v>7</v>
      </c>
    </row>
    <row r="1385" ht="30" customHeight="1" spans="1:4">
      <c r="A1385" s="7">
        <f t="shared" si="138"/>
        <v>1383</v>
      </c>
      <c r="B1385" s="8" t="s">
        <v>1399</v>
      </c>
      <c r="C1385" s="9" t="s">
        <v>55</v>
      </c>
      <c r="D1385" s="9" t="s">
        <v>7</v>
      </c>
    </row>
    <row r="1386" ht="30" customHeight="1" spans="1:4">
      <c r="A1386" s="7">
        <f t="shared" si="138"/>
        <v>1384</v>
      </c>
      <c r="B1386" s="8" t="s">
        <v>1400</v>
      </c>
      <c r="C1386" s="9" t="s">
        <v>55</v>
      </c>
      <c r="D1386" s="9" t="s">
        <v>7</v>
      </c>
    </row>
    <row r="1387" ht="30" customHeight="1" spans="1:4">
      <c r="A1387" s="7">
        <f t="shared" si="138"/>
        <v>1385</v>
      </c>
      <c r="B1387" s="8" t="s">
        <v>1401</v>
      </c>
      <c r="C1387" s="9" t="s">
        <v>55</v>
      </c>
      <c r="D1387" s="9" t="s">
        <v>7</v>
      </c>
    </row>
    <row r="1388" ht="30" customHeight="1" spans="1:4">
      <c r="A1388" s="7">
        <f t="shared" si="138"/>
        <v>1386</v>
      </c>
      <c r="B1388" s="8" t="s">
        <v>1402</v>
      </c>
      <c r="C1388" s="9" t="s">
        <v>55</v>
      </c>
      <c r="D1388" s="9" t="s">
        <v>7</v>
      </c>
    </row>
    <row r="1389" ht="30" customHeight="1" spans="1:4">
      <c r="A1389" s="7">
        <f t="shared" si="138"/>
        <v>1387</v>
      </c>
      <c r="B1389" s="8" t="s">
        <v>1403</v>
      </c>
      <c r="C1389" s="9" t="s">
        <v>55</v>
      </c>
      <c r="D1389" s="9" t="s">
        <v>7</v>
      </c>
    </row>
    <row r="1390" ht="30" customHeight="1" spans="1:4">
      <c r="A1390" s="7">
        <f t="shared" si="138"/>
        <v>1388</v>
      </c>
      <c r="B1390" s="8" t="s">
        <v>1404</v>
      </c>
      <c r="C1390" s="9" t="s">
        <v>55</v>
      </c>
      <c r="D1390" s="9" t="s">
        <v>7</v>
      </c>
    </row>
    <row r="1391" ht="30" customHeight="1" spans="1:4">
      <c r="A1391" s="7">
        <f t="shared" si="138"/>
        <v>1389</v>
      </c>
      <c r="B1391" s="8" t="s">
        <v>1405</v>
      </c>
      <c r="C1391" s="9" t="s">
        <v>55</v>
      </c>
      <c r="D1391" s="9" t="s">
        <v>7</v>
      </c>
    </row>
    <row r="1392" ht="30" customHeight="1" spans="1:4">
      <c r="A1392" s="7">
        <f t="shared" si="138"/>
        <v>1390</v>
      </c>
      <c r="B1392" s="8" t="s">
        <v>1406</v>
      </c>
      <c r="C1392" s="9" t="s">
        <v>55</v>
      </c>
      <c r="D1392" s="9" t="s">
        <v>7</v>
      </c>
    </row>
    <row r="1393" ht="30" customHeight="1" spans="1:4">
      <c r="A1393" s="7">
        <f t="shared" si="138"/>
        <v>1391</v>
      </c>
      <c r="B1393" s="8" t="s">
        <v>1407</v>
      </c>
      <c r="C1393" s="9" t="s">
        <v>55</v>
      </c>
      <c r="D1393" s="9" t="s">
        <v>7</v>
      </c>
    </row>
    <row r="1394" ht="30" customHeight="1" spans="1:4">
      <c r="A1394" s="7">
        <f t="shared" ref="A1394:A1403" si="139">ROW()-2</f>
        <v>1392</v>
      </c>
      <c r="B1394" s="8" t="s">
        <v>1408</v>
      </c>
      <c r="C1394" s="9" t="s">
        <v>55</v>
      </c>
      <c r="D1394" s="9" t="s">
        <v>7</v>
      </c>
    </row>
    <row r="1395" ht="30" customHeight="1" spans="1:4">
      <c r="A1395" s="7">
        <f t="shared" si="139"/>
        <v>1393</v>
      </c>
      <c r="B1395" s="8" t="s">
        <v>1409</v>
      </c>
      <c r="C1395" s="9" t="s">
        <v>55</v>
      </c>
      <c r="D1395" s="9" t="s">
        <v>7</v>
      </c>
    </row>
    <row r="1396" ht="30" customHeight="1" spans="1:4">
      <c r="A1396" s="7">
        <f t="shared" si="139"/>
        <v>1394</v>
      </c>
      <c r="B1396" s="8" t="s">
        <v>1410</v>
      </c>
      <c r="C1396" s="9" t="s">
        <v>55</v>
      </c>
      <c r="D1396" s="9" t="s">
        <v>7</v>
      </c>
    </row>
    <row r="1397" ht="30" customHeight="1" spans="1:4">
      <c r="A1397" s="7">
        <f t="shared" si="139"/>
        <v>1395</v>
      </c>
      <c r="B1397" s="8" t="s">
        <v>1411</v>
      </c>
      <c r="C1397" s="9" t="s">
        <v>55</v>
      </c>
      <c r="D1397" s="9" t="s">
        <v>7</v>
      </c>
    </row>
    <row r="1398" ht="30" customHeight="1" spans="1:4">
      <c r="A1398" s="7">
        <f t="shared" si="139"/>
        <v>1396</v>
      </c>
      <c r="B1398" s="8" t="s">
        <v>1412</v>
      </c>
      <c r="C1398" s="9" t="s">
        <v>55</v>
      </c>
      <c r="D1398" s="9" t="s">
        <v>7</v>
      </c>
    </row>
    <row r="1399" ht="30" customHeight="1" spans="1:4">
      <c r="A1399" s="7">
        <f t="shared" si="139"/>
        <v>1397</v>
      </c>
      <c r="B1399" s="8" t="s">
        <v>1413</v>
      </c>
      <c r="C1399" s="9" t="s">
        <v>55</v>
      </c>
      <c r="D1399" s="9" t="s">
        <v>7</v>
      </c>
    </row>
    <row r="1400" ht="30" customHeight="1" spans="1:4">
      <c r="A1400" s="7">
        <f t="shared" si="139"/>
        <v>1398</v>
      </c>
      <c r="B1400" s="8" t="s">
        <v>1414</v>
      </c>
      <c r="C1400" s="9" t="s">
        <v>55</v>
      </c>
      <c r="D1400" s="9" t="s">
        <v>7</v>
      </c>
    </row>
    <row r="1401" ht="30" customHeight="1" spans="1:4">
      <c r="A1401" s="7">
        <f t="shared" si="139"/>
        <v>1399</v>
      </c>
      <c r="B1401" s="8" t="s">
        <v>1415</v>
      </c>
      <c r="C1401" s="9" t="s">
        <v>55</v>
      </c>
      <c r="D1401" s="9" t="s">
        <v>7</v>
      </c>
    </row>
    <row r="1402" ht="30" customHeight="1" spans="1:4">
      <c r="A1402" s="7">
        <f t="shared" si="139"/>
        <v>1400</v>
      </c>
      <c r="B1402" s="8" t="s">
        <v>1416</v>
      </c>
      <c r="C1402" s="9" t="s">
        <v>55</v>
      </c>
      <c r="D1402" s="9" t="s">
        <v>7</v>
      </c>
    </row>
    <row r="1403" ht="30" customHeight="1" spans="1:4">
      <c r="A1403" s="7">
        <f t="shared" si="139"/>
        <v>1401</v>
      </c>
      <c r="B1403" s="8" t="s">
        <v>1417</v>
      </c>
      <c r="C1403" s="9" t="s">
        <v>55</v>
      </c>
      <c r="D1403" s="9" t="s">
        <v>7</v>
      </c>
    </row>
    <row r="1404" ht="30" customHeight="1" spans="1:4">
      <c r="A1404" s="7">
        <f t="shared" ref="A1404:A1413" si="140">ROW()-2</f>
        <v>1402</v>
      </c>
      <c r="B1404" s="8" t="s">
        <v>1418</v>
      </c>
      <c r="C1404" s="9" t="s">
        <v>55</v>
      </c>
      <c r="D1404" s="9" t="s">
        <v>7</v>
      </c>
    </row>
    <row r="1405" ht="30" customHeight="1" spans="1:4">
      <c r="A1405" s="7">
        <f t="shared" si="140"/>
        <v>1403</v>
      </c>
      <c r="B1405" s="8" t="s">
        <v>1419</v>
      </c>
      <c r="C1405" s="9" t="s">
        <v>55</v>
      </c>
      <c r="D1405" s="9" t="s">
        <v>7</v>
      </c>
    </row>
    <row r="1406" ht="30" customHeight="1" spans="1:4">
      <c r="A1406" s="7">
        <f t="shared" si="140"/>
        <v>1404</v>
      </c>
      <c r="B1406" s="8" t="s">
        <v>1420</v>
      </c>
      <c r="C1406" s="9" t="s">
        <v>55</v>
      </c>
      <c r="D1406" s="9" t="s">
        <v>7</v>
      </c>
    </row>
    <row r="1407" ht="30" customHeight="1" spans="1:4">
      <c r="A1407" s="7">
        <f t="shared" si="140"/>
        <v>1405</v>
      </c>
      <c r="B1407" s="8" t="s">
        <v>1421</v>
      </c>
      <c r="C1407" s="9" t="s">
        <v>55</v>
      </c>
      <c r="D1407" s="9" t="s">
        <v>7</v>
      </c>
    </row>
    <row r="1408" ht="30" customHeight="1" spans="1:4">
      <c r="A1408" s="7">
        <f t="shared" si="140"/>
        <v>1406</v>
      </c>
      <c r="B1408" s="8" t="s">
        <v>1422</v>
      </c>
      <c r="C1408" s="9" t="s">
        <v>55</v>
      </c>
      <c r="D1408" s="9" t="s">
        <v>7</v>
      </c>
    </row>
    <row r="1409" ht="30" customHeight="1" spans="1:4">
      <c r="A1409" s="7">
        <f t="shared" si="140"/>
        <v>1407</v>
      </c>
      <c r="B1409" s="8" t="s">
        <v>1423</v>
      </c>
      <c r="C1409" s="9" t="s">
        <v>55</v>
      </c>
      <c r="D1409" s="9" t="s">
        <v>7</v>
      </c>
    </row>
    <row r="1410" ht="30" customHeight="1" spans="1:4">
      <c r="A1410" s="7">
        <f t="shared" si="140"/>
        <v>1408</v>
      </c>
      <c r="B1410" s="8" t="s">
        <v>1424</v>
      </c>
      <c r="C1410" s="9" t="s">
        <v>55</v>
      </c>
      <c r="D1410" s="9" t="s">
        <v>7</v>
      </c>
    </row>
    <row r="1411" ht="30" customHeight="1" spans="1:4">
      <c r="A1411" s="7">
        <f t="shared" si="140"/>
        <v>1409</v>
      </c>
      <c r="B1411" s="8" t="s">
        <v>1425</v>
      </c>
      <c r="C1411" s="9" t="s">
        <v>55</v>
      </c>
      <c r="D1411" s="9" t="s">
        <v>7</v>
      </c>
    </row>
    <row r="1412" ht="30" customHeight="1" spans="1:4">
      <c r="A1412" s="7">
        <f t="shared" si="140"/>
        <v>1410</v>
      </c>
      <c r="B1412" s="8" t="s">
        <v>1426</v>
      </c>
      <c r="C1412" s="9" t="s">
        <v>55</v>
      </c>
      <c r="D1412" s="9" t="s">
        <v>7</v>
      </c>
    </row>
    <row r="1413" ht="30" customHeight="1" spans="1:4">
      <c r="A1413" s="7">
        <f t="shared" si="140"/>
        <v>1411</v>
      </c>
      <c r="B1413" s="8" t="s">
        <v>1427</v>
      </c>
      <c r="C1413" s="9" t="s">
        <v>55</v>
      </c>
      <c r="D1413" s="9" t="s">
        <v>7</v>
      </c>
    </row>
    <row r="1414" ht="30" customHeight="1" spans="1:4">
      <c r="A1414" s="7">
        <f t="shared" ref="A1414:A1423" si="141">ROW()-2</f>
        <v>1412</v>
      </c>
      <c r="B1414" s="8" t="s">
        <v>1428</v>
      </c>
      <c r="C1414" s="9" t="s">
        <v>55</v>
      </c>
      <c r="D1414" s="9" t="s">
        <v>7</v>
      </c>
    </row>
    <row r="1415" ht="30" customHeight="1" spans="1:4">
      <c r="A1415" s="7">
        <f t="shared" si="141"/>
        <v>1413</v>
      </c>
      <c r="B1415" s="8" t="s">
        <v>1429</v>
      </c>
      <c r="C1415" s="9" t="s">
        <v>55</v>
      </c>
      <c r="D1415" s="9" t="s">
        <v>7</v>
      </c>
    </row>
    <row r="1416" ht="30" customHeight="1" spans="1:4">
      <c r="A1416" s="7">
        <f t="shared" si="141"/>
        <v>1414</v>
      </c>
      <c r="B1416" s="8" t="s">
        <v>1430</v>
      </c>
      <c r="C1416" s="9" t="s">
        <v>55</v>
      </c>
      <c r="D1416" s="9" t="s">
        <v>7</v>
      </c>
    </row>
    <row r="1417" ht="30" customHeight="1" spans="1:4">
      <c r="A1417" s="7">
        <f t="shared" si="141"/>
        <v>1415</v>
      </c>
      <c r="B1417" s="8" t="s">
        <v>1431</v>
      </c>
      <c r="C1417" s="9" t="s">
        <v>55</v>
      </c>
      <c r="D1417" s="9" t="s">
        <v>7</v>
      </c>
    </row>
    <row r="1418" ht="30" customHeight="1" spans="1:4">
      <c r="A1418" s="7">
        <f t="shared" si="141"/>
        <v>1416</v>
      </c>
      <c r="B1418" s="8" t="s">
        <v>1432</v>
      </c>
      <c r="C1418" s="9" t="s">
        <v>55</v>
      </c>
      <c r="D1418" s="9" t="s">
        <v>7</v>
      </c>
    </row>
    <row r="1419" ht="30" customHeight="1" spans="1:4">
      <c r="A1419" s="7">
        <f t="shared" si="141"/>
        <v>1417</v>
      </c>
      <c r="B1419" s="8" t="s">
        <v>1433</v>
      </c>
      <c r="C1419" s="9" t="s">
        <v>55</v>
      </c>
      <c r="D1419" s="9" t="s">
        <v>7</v>
      </c>
    </row>
    <row r="1420" ht="30" customHeight="1" spans="1:4">
      <c r="A1420" s="7">
        <f t="shared" si="141"/>
        <v>1418</v>
      </c>
      <c r="B1420" s="8" t="s">
        <v>1434</v>
      </c>
      <c r="C1420" s="9" t="s">
        <v>55</v>
      </c>
      <c r="D1420" s="9" t="s">
        <v>7</v>
      </c>
    </row>
    <row r="1421" ht="30" customHeight="1" spans="1:4">
      <c r="A1421" s="7">
        <f t="shared" si="141"/>
        <v>1419</v>
      </c>
      <c r="B1421" s="8" t="s">
        <v>1435</v>
      </c>
      <c r="C1421" s="9" t="s">
        <v>55</v>
      </c>
      <c r="D1421" s="9" t="s">
        <v>7</v>
      </c>
    </row>
    <row r="1422" ht="30" customHeight="1" spans="1:4">
      <c r="A1422" s="7">
        <f t="shared" si="141"/>
        <v>1420</v>
      </c>
      <c r="B1422" s="8" t="s">
        <v>1436</v>
      </c>
      <c r="C1422" s="9" t="s">
        <v>55</v>
      </c>
      <c r="D1422" s="9" t="s">
        <v>7</v>
      </c>
    </row>
    <row r="1423" ht="30" customHeight="1" spans="1:4">
      <c r="A1423" s="7">
        <f t="shared" si="141"/>
        <v>1421</v>
      </c>
      <c r="B1423" s="8" t="s">
        <v>1437</v>
      </c>
      <c r="C1423" s="9" t="s">
        <v>55</v>
      </c>
      <c r="D1423" s="9" t="s">
        <v>7</v>
      </c>
    </row>
    <row r="1424" ht="30" customHeight="1" spans="1:4">
      <c r="A1424" s="7">
        <f t="shared" ref="A1424:A1433" si="142">ROW()-2</f>
        <v>1422</v>
      </c>
      <c r="B1424" s="8" t="s">
        <v>1438</v>
      </c>
      <c r="C1424" s="9" t="s">
        <v>55</v>
      </c>
      <c r="D1424" s="9" t="s">
        <v>7</v>
      </c>
    </row>
    <row r="1425" ht="30" customHeight="1" spans="1:4">
      <c r="A1425" s="7">
        <f t="shared" si="142"/>
        <v>1423</v>
      </c>
      <c r="B1425" s="8" t="s">
        <v>1439</v>
      </c>
      <c r="C1425" s="9" t="s">
        <v>55</v>
      </c>
      <c r="D1425" s="9" t="s">
        <v>7</v>
      </c>
    </row>
    <row r="1426" ht="30" customHeight="1" spans="1:4">
      <c r="A1426" s="7">
        <f t="shared" si="142"/>
        <v>1424</v>
      </c>
      <c r="B1426" s="8" t="s">
        <v>1440</v>
      </c>
      <c r="C1426" s="9" t="s">
        <v>55</v>
      </c>
      <c r="D1426" s="9" t="s">
        <v>7</v>
      </c>
    </row>
    <row r="1427" ht="30" customHeight="1" spans="1:4">
      <c r="A1427" s="7">
        <f t="shared" si="142"/>
        <v>1425</v>
      </c>
      <c r="B1427" s="8" t="s">
        <v>1441</v>
      </c>
      <c r="C1427" s="9" t="s">
        <v>55</v>
      </c>
      <c r="D1427" s="9" t="s">
        <v>7</v>
      </c>
    </row>
    <row r="1428" ht="30" customHeight="1" spans="1:4">
      <c r="A1428" s="7">
        <f t="shared" si="142"/>
        <v>1426</v>
      </c>
      <c r="B1428" s="8" t="s">
        <v>1442</v>
      </c>
      <c r="C1428" s="9" t="s">
        <v>55</v>
      </c>
      <c r="D1428" s="9" t="s">
        <v>7</v>
      </c>
    </row>
    <row r="1429" ht="30" customHeight="1" spans="1:4">
      <c r="A1429" s="7">
        <f t="shared" si="142"/>
        <v>1427</v>
      </c>
      <c r="B1429" s="8" t="s">
        <v>1443</v>
      </c>
      <c r="C1429" s="9" t="s">
        <v>55</v>
      </c>
      <c r="D1429" s="9" t="s">
        <v>7</v>
      </c>
    </row>
    <row r="1430" ht="30" customHeight="1" spans="1:4">
      <c r="A1430" s="7">
        <f t="shared" si="142"/>
        <v>1428</v>
      </c>
      <c r="B1430" s="8" t="s">
        <v>1444</v>
      </c>
      <c r="C1430" s="9" t="s">
        <v>55</v>
      </c>
      <c r="D1430" s="9" t="s">
        <v>7</v>
      </c>
    </row>
    <row r="1431" ht="30" customHeight="1" spans="1:4">
      <c r="A1431" s="7">
        <f t="shared" si="142"/>
        <v>1429</v>
      </c>
      <c r="B1431" s="8" t="s">
        <v>1445</v>
      </c>
      <c r="C1431" s="9" t="s">
        <v>55</v>
      </c>
      <c r="D1431" s="9" t="s">
        <v>7</v>
      </c>
    </row>
    <row r="1432" ht="30" customHeight="1" spans="1:4">
      <c r="A1432" s="7">
        <f t="shared" si="142"/>
        <v>1430</v>
      </c>
      <c r="B1432" s="8" t="s">
        <v>1446</v>
      </c>
      <c r="C1432" s="9" t="s">
        <v>55</v>
      </c>
      <c r="D1432" s="9" t="s">
        <v>7</v>
      </c>
    </row>
    <row r="1433" ht="30" customHeight="1" spans="1:4">
      <c r="A1433" s="7">
        <f t="shared" si="142"/>
        <v>1431</v>
      </c>
      <c r="B1433" s="8" t="s">
        <v>1447</v>
      </c>
      <c r="C1433" s="9" t="s">
        <v>55</v>
      </c>
      <c r="D1433" s="9" t="s">
        <v>7</v>
      </c>
    </row>
    <row r="1434" ht="30" customHeight="1" spans="1:4">
      <c r="A1434" s="7">
        <f t="shared" ref="A1434:A1443" si="143">ROW()-2</f>
        <v>1432</v>
      </c>
      <c r="B1434" s="8" t="s">
        <v>1448</v>
      </c>
      <c r="C1434" s="9" t="s">
        <v>55</v>
      </c>
      <c r="D1434" s="9" t="s">
        <v>7</v>
      </c>
    </row>
    <row r="1435" ht="30" customHeight="1" spans="1:4">
      <c r="A1435" s="7">
        <f t="shared" si="143"/>
        <v>1433</v>
      </c>
      <c r="B1435" s="8" t="s">
        <v>1449</v>
      </c>
      <c r="C1435" s="9" t="s">
        <v>55</v>
      </c>
      <c r="D1435" s="9" t="s">
        <v>7</v>
      </c>
    </row>
    <row r="1436" ht="30" customHeight="1" spans="1:4">
      <c r="A1436" s="7">
        <f t="shared" si="143"/>
        <v>1434</v>
      </c>
      <c r="B1436" s="8" t="s">
        <v>1450</v>
      </c>
      <c r="C1436" s="9" t="s">
        <v>55</v>
      </c>
      <c r="D1436" s="9" t="s">
        <v>7</v>
      </c>
    </row>
    <row r="1437" ht="30" customHeight="1" spans="1:4">
      <c r="A1437" s="7">
        <f t="shared" si="143"/>
        <v>1435</v>
      </c>
      <c r="B1437" s="8" t="s">
        <v>1451</v>
      </c>
      <c r="C1437" s="9" t="s">
        <v>55</v>
      </c>
      <c r="D1437" s="9" t="s">
        <v>7</v>
      </c>
    </row>
    <row r="1438" ht="30" customHeight="1" spans="1:4">
      <c r="A1438" s="7">
        <f t="shared" si="143"/>
        <v>1436</v>
      </c>
      <c r="B1438" s="8" t="s">
        <v>1452</v>
      </c>
      <c r="C1438" s="9" t="s">
        <v>55</v>
      </c>
      <c r="D1438" s="9" t="s">
        <v>7</v>
      </c>
    </row>
    <row r="1439" ht="30" customHeight="1" spans="1:4">
      <c r="A1439" s="7">
        <f t="shared" si="143"/>
        <v>1437</v>
      </c>
      <c r="B1439" s="8" t="s">
        <v>1453</v>
      </c>
      <c r="C1439" s="9" t="s">
        <v>55</v>
      </c>
      <c r="D1439" s="9" t="s">
        <v>7</v>
      </c>
    </row>
    <row r="1440" ht="30" customHeight="1" spans="1:4">
      <c r="A1440" s="7">
        <f t="shared" si="143"/>
        <v>1438</v>
      </c>
      <c r="B1440" s="8" t="s">
        <v>1454</v>
      </c>
      <c r="C1440" s="9" t="s">
        <v>55</v>
      </c>
      <c r="D1440" s="9" t="s">
        <v>7</v>
      </c>
    </row>
    <row r="1441" ht="30" customHeight="1" spans="1:4">
      <c r="A1441" s="7">
        <f t="shared" si="143"/>
        <v>1439</v>
      </c>
      <c r="B1441" s="8" t="s">
        <v>1455</v>
      </c>
      <c r="C1441" s="9" t="s">
        <v>55</v>
      </c>
      <c r="D1441" s="9" t="s">
        <v>7</v>
      </c>
    </row>
    <row r="1442" ht="30" customHeight="1" spans="1:4">
      <c r="A1442" s="7">
        <f t="shared" si="143"/>
        <v>1440</v>
      </c>
      <c r="B1442" s="8" t="s">
        <v>1456</v>
      </c>
      <c r="C1442" s="9" t="s">
        <v>55</v>
      </c>
      <c r="D1442" s="9" t="s">
        <v>7</v>
      </c>
    </row>
    <row r="1443" ht="30" customHeight="1" spans="1:4">
      <c r="A1443" s="7">
        <f t="shared" si="143"/>
        <v>1441</v>
      </c>
      <c r="B1443" s="8" t="s">
        <v>1457</v>
      </c>
      <c r="C1443" s="9" t="s">
        <v>55</v>
      </c>
      <c r="D1443" s="9" t="s">
        <v>7</v>
      </c>
    </row>
    <row r="1444" ht="30" customHeight="1" spans="1:4">
      <c r="A1444" s="7">
        <f t="shared" ref="A1444:A1453" si="144">ROW()-2</f>
        <v>1442</v>
      </c>
      <c r="B1444" s="8" t="s">
        <v>1458</v>
      </c>
      <c r="C1444" s="9" t="s">
        <v>55</v>
      </c>
      <c r="D1444" s="9" t="s">
        <v>7</v>
      </c>
    </row>
    <row r="1445" ht="30" customHeight="1" spans="1:4">
      <c r="A1445" s="7">
        <f t="shared" si="144"/>
        <v>1443</v>
      </c>
      <c r="B1445" s="8" t="s">
        <v>1459</v>
      </c>
      <c r="C1445" s="9" t="s">
        <v>55</v>
      </c>
      <c r="D1445" s="9" t="s">
        <v>7</v>
      </c>
    </row>
    <row r="1446" ht="30" customHeight="1" spans="1:4">
      <c r="A1446" s="7">
        <f t="shared" si="144"/>
        <v>1444</v>
      </c>
      <c r="B1446" s="8" t="s">
        <v>1460</v>
      </c>
      <c r="C1446" s="9" t="s">
        <v>55</v>
      </c>
      <c r="D1446" s="9" t="s">
        <v>7</v>
      </c>
    </row>
    <row r="1447" ht="30" customHeight="1" spans="1:4">
      <c r="A1447" s="7">
        <f t="shared" si="144"/>
        <v>1445</v>
      </c>
      <c r="B1447" s="8" t="s">
        <v>1461</v>
      </c>
      <c r="C1447" s="9" t="s">
        <v>55</v>
      </c>
      <c r="D1447" s="9" t="s">
        <v>7</v>
      </c>
    </row>
    <row r="1448" ht="30" customHeight="1" spans="1:4">
      <c r="A1448" s="7">
        <f t="shared" si="144"/>
        <v>1446</v>
      </c>
      <c r="B1448" s="8" t="s">
        <v>1462</v>
      </c>
      <c r="C1448" s="9" t="s">
        <v>55</v>
      </c>
      <c r="D1448" s="9" t="s">
        <v>7</v>
      </c>
    </row>
    <row r="1449" ht="30" customHeight="1" spans="1:4">
      <c r="A1449" s="7">
        <f t="shared" si="144"/>
        <v>1447</v>
      </c>
      <c r="B1449" s="8" t="s">
        <v>1463</v>
      </c>
      <c r="C1449" s="9" t="s">
        <v>55</v>
      </c>
      <c r="D1449" s="9" t="s">
        <v>7</v>
      </c>
    </row>
    <row r="1450" ht="30" customHeight="1" spans="1:4">
      <c r="A1450" s="7">
        <f t="shared" si="144"/>
        <v>1448</v>
      </c>
      <c r="B1450" s="8" t="s">
        <v>1464</v>
      </c>
      <c r="C1450" s="9" t="s">
        <v>55</v>
      </c>
      <c r="D1450" s="9" t="s">
        <v>7</v>
      </c>
    </row>
    <row r="1451" ht="30" customHeight="1" spans="1:4">
      <c r="A1451" s="7">
        <f t="shared" si="144"/>
        <v>1449</v>
      </c>
      <c r="B1451" s="8" t="s">
        <v>1465</v>
      </c>
      <c r="C1451" s="9" t="s">
        <v>55</v>
      </c>
      <c r="D1451" s="9" t="s">
        <v>7</v>
      </c>
    </row>
    <row r="1452" ht="30" customHeight="1" spans="1:4">
      <c r="A1452" s="7">
        <f t="shared" si="144"/>
        <v>1450</v>
      </c>
      <c r="B1452" s="8" t="s">
        <v>1466</v>
      </c>
      <c r="C1452" s="9" t="s">
        <v>55</v>
      </c>
      <c r="D1452" s="9" t="s">
        <v>7</v>
      </c>
    </row>
    <row r="1453" ht="30" customHeight="1" spans="1:4">
      <c r="A1453" s="7">
        <f t="shared" si="144"/>
        <v>1451</v>
      </c>
      <c r="B1453" s="8" t="s">
        <v>1467</v>
      </c>
      <c r="C1453" s="9" t="s">
        <v>55</v>
      </c>
      <c r="D1453" s="9" t="s">
        <v>7</v>
      </c>
    </row>
    <row r="1454" ht="30" customHeight="1" spans="1:4">
      <c r="A1454" s="7">
        <f t="shared" ref="A1454:A1463" si="145">ROW()-2</f>
        <v>1452</v>
      </c>
      <c r="B1454" s="8" t="s">
        <v>1468</v>
      </c>
      <c r="C1454" s="9" t="s">
        <v>55</v>
      </c>
      <c r="D1454" s="9" t="s">
        <v>7</v>
      </c>
    </row>
    <row r="1455" ht="30" customHeight="1" spans="1:4">
      <c r="A1455" s="7">
        <f t="shared" si="145"/>
        <v>1453</v>
      </c>
      <c r="B1455" s="8" t="s">
        <v>1469</v>
      </c>
      <c r="C1455" s="9" t="s">
        <v>55</v>
      </c>
      <c r="D1455" s="9" t="s">
        <v>7</v>
      </c>
    </row>
    <row r="1456" ht="30" customHeight="1" spans="1:4">
      <c r="A1456" s="7">
        <f t="shared" si="145"/>
        <v>1454</v>
      </c>
      <c r="B1456" s="8" t="s">
        <v>1470</v>
      </c>
      <c r="C1456" s="9" t="s">
        <v>55</v>
      </c>
      <c r="D1456" s="9" t="s">
        <v>7</v>
      </c>
    </row>
    <row r="1457" ht="30" customHeight="1" spans="1:4">
      <c r="A1457" s="7">
        <f t="shared" si="145"/>
        <v>1455</v>
      </c>
      <c r="B1457" s="8" t="s">
        <v>1471</v>
      </c>
      <c r="C1457" s="9" t="s">
        <v>55</v>
      </c>
      <c r="D1457" s="9" t="s">
        <v>7</v>
      </c>
    </row>
    <row r="1458" ht="30" customHeight="1" spans="1:4">
      <c r="A1458" s="7">
        <f t="shared" si="145"/>
        <v>1456</v>
      </c>
      <c r="B1458" s="8" t="s">
        <v>1472</v>
      </c>
      <c r="C1458" s="9" t="s">
        <v>55</v>
      </c>
      <c r="D1458" s="9" t="s">
        <v>7</v>
      </c>
    </row>
    <row r="1459" ht="30" customHeight="1" spans="1:4">
      <c r="A1459" s="7">
        <f t="shared" si="145"/>
        <v>1457</v>
      </c>
      <c r="B1459" s="8" t="s">
        <v>1473</v>
      </c>
      <c r="C1459" s="9" t="s">
        <v>55</v>
      </c>
      <c r="D1459" s="9" t="s">
        <v>7</v>
      </c>
    </row>
    <row r="1460" ht="30" customHeight="1" spans="1:4">
      <c r="A1460" s="7">
        <f t="shared" si="145"/>
        <v>1458</v>
      </c>
      <c r="B1460" s="8" t="s">
        <v>1474</v>
      </c>
      <c r="C1460" s="9" t="s">
        <v>55</v>
      </c>
      <c r="D1460" s="9" t="s">
        <v>7</v>
      </c>
    </row>
    <row r="1461" ht="30" customHeight="1" spans="1:4">
      <c r="A1461" s="7">
        <f t="shared" si="145"/>
        <v>1459</v>
      </c>
      <c r="B1461" s="8" t="s">
        <v>1475</v>
      </c>
      <c r="C1461" s="9" t="s">
        <v>55</v>
      </c>
      <c r="D1461" s="9" t="s">
        <v>7</v>
      </c>
    </row>
    <row r="1462" ht="30" customHeight="1" spans="1:4">
      <c r="A1462" s="7">
        <f t="shared" si="145"/>
        <v>1460</v>
      </c>
      <c r="B1462" s="8" t="s">
        <v>1476</v>
      </c>
      <c r="C1462" s="9" t="s">
        <v>55</v>
      </c>
      <c r="D1462" s="9" t="s">
        <v>7</v>
      </c>
    </row>
    <row r="1463" ht="30" customHeight="1" spans="1:4">
      <c r="A1463" s="7">
        <f t="shared" si="145"/>
        <v>1461</v>
      </c>
      <c r="B1463" s="8" t="s">
        <v>1477</v>
      </c>
      <c r="C1463" s="9" t="s">
        <v>70</v>
      </c>
      <c r="D1463" s="9" t="s">
        <v>7</v>
      </c>
    </row>
    <row r="1464" ht="30" customHeight="1" spans="1:4">
      <c r="A1464" s="7">
        <f t="shared" ref="A1464:A1473" si="146">ROW()-2</f>
        <v>1462</v>
      </c>
      <c r="B1464" s="8" t="s">
        <v>1478</v>
      </c>
      <c r="C1464" s="9" t="s">
        <v>70</v>
      </c>
      <c r="D1464" s="9" t="s">
        <v>7</v>
      </c>
    </row>
    <row r="1465" ht="30" customHeight="1" spans="1:4">
      <c r="A1465" s="7">
        <f t="shared" si="146"/>
        <v>1463</v>
      </c>
      <c r="B1465" s="8" t="s">
        <v>1479</v>
      </c>
      <c r="C1465" s="9" t="s">
        <v>70</v>
      </c>
      <c r="D1465" s="9" t="s">
        <v>7</v>
      </c>
    </row>
    <row r="1466" ht="30" customHeight="1" spans="1:4">
      <c r="A1466" s="7">
        <f t="shared" si="146"/>
        <v>1464</v>
      </c>
      <c r="B1466" s="8" t="s">
        <v>1480</v>
      </c>
      <c r="C1466" s="9" t="s">
        <v>70</v>
      </c>
      <c r="D1466" s="9" t="s">
        <v>7</v>
      </c>
    </row>
    <row r="1467" ht="30" customHeight="1" spans="1:4">
      <c r="A1467" s="7">
        <f t="shared" si="146"/>
        <v>1465</v>
      </c>
      <c r="B1467" s="8" t="s">
        <v>1481</v>
      </c>
      <c r="C1467" s="9" t="s">
        <v>70</v>
      </c>
      <c r="D1467" s="9" t="s">
        <v>7</v>
      </c>
    </row>
    <row r="1468" ht="30" customHeight="1" spans="1:4">
      <c r="A1468" s="7">
        <f t="shared" si="146"/>
        <v>1466</v>
      </c>
      <c r="B1468" s="8" t="s">
        <v>1482</v>
      </c>
      <c r="C1468" s="9" t="s">
        <v>70</v>
      </c>
      <c r="D1468" s="9" t="s">
        <v>7</v>
      </c>
    </row>
    <row r="1469" ht="30" customHeight="1" spans="1:4">
      <c r="A1469" s="7">
        <f t="shared" si="146"/>
        <v>1467</v>
      </c>
      <c r="B1469" s="8" t="s">
        <v>1483</v>
      </c>
      <c r="C1469" s="9" t="s">
        <v>70</v>
      </c>
      <c r="D1469" s="9" t="s">
        <v>7</v>
      </c>
    </row>
    <row r="1470" ht="30" customHeight="1" spans="1:4">
      <c r="A1470" s="7">
        <f t="shared" si="146"/>
        <v>1468</v>
      </c>
      <c r="B1470" s="8" t="s">
        <v>1484</v>
      </c>
      <c r="C1470" s="9" t="s">
        <v>70</v>
      </c>
      <c r="D1470" s="9" t="s">
        <v>7</v>
      </c>
    </row>
    <row r="1471" ht="30" customHeight="1" spans="1:4">
      <c r="A1471" s="7">
        <f t="shared" si="146"/>
        <v>1469</v>
      </c>
      <c r="B1471" s="8" t="s">
        <v>1485</v>
      </c>
      <c r="C1471" s="9" t="s">
        <v>70</v>
      </c>
      <c r="D1471" s="9" t="s">
        <v>7</v>
      </c>
    </row>
    <row r="1472" ht="30" customHeight="1" spans="1:4">
      <c r="A1472" s="7">
        <f t="shared" si="146"/>
        <v>1470</v>
      </c>
      <c r="B1472" s="8" t="s">
        <v>1486</v>
      </c>
      <c r="C1472" s="9" t="s">
        <v>70</v>
      </c>
      <c r="D1472" s="9" t="s">
        <v>7</v>
      </c>
    </row>
    <row r="1473" ht="30" customHeight="1" spans="1:4">
      <c r="A1473" s="7">
        <f t="shared" si="146"/>
        <v>1471</v>
      </c>
      <c r="B1473" s="8" t="s">
        <v>1487</v>
      </c>
      <c r="C1473" s="9" t="s">
        <v>70</v>
      </c>
      <c r="D1473" s="9" t="s">
        <v>7</v>
      </c>
    </row>
    <row r="1474" ht="30" customHeight="1" spans="1:4">
      <c r="A1474" s="7">
        <f t="shared" ref="A1474:A1483" si="147">ROW()-2</f>
        <v>1472</v>
      </c>
      <c r="B1474" s="8" t="s">
        <v>1488</v>
      </c>
      <c r="C1474" s="9" t="s">
        <v>70</v>
      </c>
      <c r="D1474" s="9" t="s">
        <v>7</v>
      </c>
    </row>
    <row r="1475" ht="30" customHeight="1" spans="1:4">
      <c r="A1475" s="7">
        <f t="shared" si="147"/>
        <v>1473</v>
      </c>
      <c r="B1475" s="8" t="s">
        <v>1489</v>
      </c>
      <c r="C1475" s="9" t="s">
        <v>70</v>
      </c>
      <c r="D1475" s="9" t="s">
        <v>7</v>
      </c>
    </row>
    <row r="1476" ht="30" customHeight="1" spans="1:4">
      <c r="A1476" s="7">
        <f t="shared" si="147"/>
        <v>1474</v>
      </c>
      <c r="B1476" s="8" t="s">
        <v>1490</v>
      </c>
      <c r="C1476" s="9" t="s">
        <v>70</v>
      </c>
      <c r="D1476" s="9" t="s">
        <v>7</v>
      </c>
    </row>
    <row r="1477" ht="30" customHeight="1" spans="1:4">
      <c r="A1477" s="7">
        <f t="shared" si="147"/>
        <v>1475</v>
      </c>
      <c r="B1477" s="8" t="s">
        <v>1491</v>
      </c>
      <c r="C1477" s="9" t="s">
        <v>70</v>
      </c>
      <c r="D1477" s="9" t="s">
        <v>7</v>
      </c>
    </row>
    <row r="1478" ht="30" customHeight="1" spans="1:4">
      <c r="A1478" s="7">
        <f t="shared" si="147"/>
        <v>1476</v>
      </c>
      <c r="B1478" s="8" t="s">
        <v>1492</v>
      </c>
      <c r="C1478" s="9" t="s">
        <v>70</v>
      </c>
      <c r="D1478" s="9" t="s">
        <v>7</v>
      </c>
    </row>
    <row r="1479" ht="30" customHeight="1" spans="1:4">
      <c r="A1479" s="7">
        <f t="shared" si="147"/>
        <v>1477</v>
      </c>
      <c r="B1479" s="8" t="s">
        <v>1493</v>
      </c>
      <c r="C1479" s="9" t="s">
        <v>70</v>
      </c>
      <c r="D1479" s="9" t="s">
        <v>7</v>
      </c>
    </row>
    <row r="1480" ht="30" customHeight="1" spans="1:4">
      <c r="A1480" s="7">
        <f t="shared" si="147"/>
        <v>1478</v>
      </c>
      <c r="B1480" s="8" t="s">
        <v>1494</v>
      </c>
      <c r="C1480" s="9" t="s">
        <v>70</v>
      </c>
      <c r="D1480" s="9" t="s">
        <v>7</v>
      </c>
    </row>
    <row r="1481" ht="30" customHeight="1" spans="1:4">
      <c r="A1481" s="7">
        <f t="shared" si="147"/>
        <v>1479</v>
      </c>
      <c r="B1481" s="8" t="s">
        <v>1495</v>
      </c>
      <c r="C1481" s="9" t="s">
        <v>70</v>
      </c>
      <c r="D1481" s="9" t="s">
        <v>7</v>
      </c>
    </row>
    <row r="1482" ht="30" customHeight="1" spans="1:4">
      <c r="A1482" s="7">
        <f t="shared" si="147"/>
        <v>1480</v>
      </c>
      <c r="B1482" s="8" t="s">
        <v>1496</v>
      </c>
      <c r="C1482" s="9" t="s">
        <v>680</v>
      </c>
      <c r="D1482" s="9" t="s">
        <v>7</v>
      </c>
    </row>
    <row r="1483" ht="30" customHeight="1" spans="1:4">
      <c r="A1483" s="7">
        <f t="shared" si="147"/>
        <v>1481</v>
      </c>
      <c r="B1483" s="8" t="s">
        <v>1497</v>
      </c>
      <c r="C1483" s="9" t="s">
        <v>680</v>
      </c>
      <c r="D1483" s="9" t="s">
        <v>7</v>
      </c>
    </row>
    <row r="1484" ht="30" customHeight="1" spans="1:4">
      <c r="A1484" s="7">
        <f t="shared" ref="A1484:A1493" si="148">ROW()-2</f>
        <v>1482</v>
      </c>
      <c r="B1484" s="8" t="s">
        <v>1498</v>
      </c>
      <c r="C1484" s="9" t="s">
        <v>680</v>
      </c>
      <c r="D1484" s="9" t="s">
        <v>7</v>
      </c>
    </row>
    <row r="1485" ht="30" customHeight="1" spans="1:4">
      <c r="A1485" s="7">
        <f t="shared" si="148"/>
        <v>1483</v>
      </c>
      <c r="B1485" s="8" t="s">
        <v>1499</v>
      </c>
      <c r="C1485" s="9" t="s">
        <v>680</v>
      </c>
      <c r="D1485" s="9" t="s">
        <v>7</v>
      </c>
    </row>
    <row r="1486" ht="30" customHeight="1" spans="1:4">
      <c r="A1486" s="7">
        <f t="shared" si="148"/>
        <v>1484</v>
      </c>
      <c r="B1486" s="8" t="s">
        <v>1500</v>
      </c>
      <c r="C1486" s="9" t="s">
        <v>680</v>
      </c>
      <c r="D1486" s="9" t="s">
        <v>7</v>
      </c>
    </row>
    <row r="1487" ht="30" customHeight="1" spans="1:4">
      <c r="A1487" s="7">
        <f t="shared" si="148"/>
        <v>1485</v>
      </c>
      <c r="B1487" s="8" t="s">
        <v>1501</v>
      </c>
      <c r="C1487" s="9" t="s">
        <v>680</v>
      </c>
      <c r="D1487" s="9" t="s">
        <v>7</v>
      </c>
    </row>
    <row r="1488" ht="30" customHeight="1" spans="1:4">
      <c r="A1488" s="7">
        <f t="shared" si="148"/>
        <v>1486</v>
      </c>
      <c r="B1488" s="8" t="s">
        <v>1502</v>
      </c>
      <c r="C1488" s="9" t="s">
        <v>680</v>
      </c>
      <c r="D1488" s="9" t="s">
        <v>7</v>
      </c>
    </row>
    <row r="1489" ht="30" customHeight="1" spans="1:4">
      <c r="A1489" s="7">
        <f t="shared" si="148"/>
        <v>1487</v>
      </c>
      <c r="B1489" s="8" t="s">
        <v>1503</v>
      </c>
      <c r="C1489" s="9" t="s">
        <v>680</v>
      </c>
      <c r="D1489" s="9" t="s">
        <v>7</v>
      </c>
    </row>
    <row r="1490" ht="30" customHeight="1" spans="1:4">
      <c r="A1490" s="7">
        <f t="shared" si="148"/>
        <v>1488</v>
      </c>
      <c r="B1490" s="8" t="s">
        <v>1504</v>
      </c>
      <c r="C1490" s="9" t="s">
        <v>680</v>
      </c>
      <c r="D1490" s="9" t="s">
        <v>7</v>
      </c>
    </row>
    <row r="1491" ht="30" customHeight="1" spans="1:4">
      <c r="A1491" s="7">
        <f t="shared" si="148"/>
        <v>1489</v>
      </c>
      <c r="B1491" s="8" t="s">
        <v>1505</v>
      </c>
      <c r="C1491" s="9" t="s">
        <v>680</v>
      </c>
      <c r="D1491" s="9" t="s">
        <v>7</v>
      </c>
    </row>
    <row r="1492" ht="30" customHeight="1" spans="1:4">
      <c r="A1492" s="7">
        <f t="shared" si="148"/>
        <v>1490</v>
      </c>
      <c r="B1492" s="8" t="s">
        <v>1506</v>
      </c>
      <c r="C1492" s="9" t="s">
        <v>680</v>
      </c>
      <c r="D1492" s="9" t="s">
        <v>7</v>
      </c>
    </row>
    <row r="1493" ht="30" customHeight="1" spans="1:4">
      <c r="A1493" s="7">
        <f t="shared" si="148"/>
        <v>1491</v>
      </c>
      <c r="B1493" s="8" t="s">
        <v>1507</v>
      </c>
      <c r="C1493" s="9" t="s">
        <v>680</v>
      </c>
      <c r="D1493" s="9" t="s">
        <v>7</v>
      </c>
    </row>
    <row r="1494" ht="30" customHeight="1" spans="1:4">
      <c r="A1494" s="7">
        <f t="shared" ref="A1494:A1503" si="149">ROW()-2</f>
        <v>1492</v>
      </c>
      <c r="B1494" s="8" t="s">
        <v>1508</v>
      </c>
      <c r="C1494" s="9" t="s">
        <v>680</v>
      </c>
      <c r="D1494" s="9" t="s">
        <v>7</v>
      </c>
    </row>
    <row r="1495" ht="30" customHeight="1" spans="1:4">
      <c r="A1495" s="7">
        <f t="shared" si="149"/>
        <v>1493</v>
      </c>
      <c r="B1495" s="8" t="s">
        <v>1509</v>
      </c>
      <c r="C1495" s="9" t="s">
        <v>680</v>
      </c>
      <c r="D1495" s="9" t="s">
        <v>7</v>
      </c>
    </row>
    <row r="1496" ht="30" customHeight="1" spans="1:4">
      <c r="A1496" s="7">
        <f t="shared" si="149"/>
        <v>1494</v>
      </c>
      <c r="B1496" s="8" t="s">
        <v>1510</v>
      </c>
      <c r="C1496" s="9" t="s">
        <v>680</v>
      </c>
      <c r="D1496" s="9" t="s">
        <v>7</v>
      </c>
    </row>
    <row r="1497" ht="30" customHeight="1" spans="1:4">
      <c r="A1497" s="7">
        <f t="shared" si="149"/>
        <v>1495</v>
      </c>
      <c r="B1497" s="8" t="s">
        <v>1511</v>
      </c>
      <c r="C1497" s="9" t="s">
        <v>680</v>
      </c>
      <c r="D1497" s="9" t="s">
        <v>7</v>
      </c>
    </row>
    <row r="1498" ht="30" customHeight="1" spans="1:4">
      <c r="A1498" s="7">
        <f t="shared" si="149"/>
        <v>1496</v>
      </c>
      <c r="B1498" s="8" t="s">
        <v>1512</v>
      </c>
      <c r="C1498" s="9" t="s">
        <v>680</v>
      </c>
      <c r="D1498" s="9" t="s">
        <v>7</v>
      </c>
    </row>
    <row r="1499" ht="30" customHeight="1" spans="1:4">
      <c r="A1499" s="7">
        <f t="shared" si="149"/>
        <v>1497</v>
      </c>
      <c r="B1499" s="8" t="s">
        <v>1513</v>
      </c>
      <c r="C1499" s="9" t="s">
        <v>680</v>
      </c>
      <c r="D1499" s="9" t="s">
        <v>7</v>
      </c>
    </row>
    <row r="1500" ht="30" customHeight="1" spans="1:4">
      <c r="A1500" s="7">
        <f t="shared" si="149"/>
        <v>1498</v>
      </c>
      <c r="B1500" s="8" t="s">
        <v>1514</v>
      </c>
      <c r="C1500" s="9" t="s">
        <v>680</v>
      </c>
      <c r="D1500" s="9" t="s">
        <v>7</v>
      </c>
    </row>
    <row r="1501" ht="30" customHeight="1" spans="1:4">
      <c r="A1501" s="7">
        <f t="shared" si="149"/>
        <v>1499</v>
      </c>
      <c r="B1501" s="8" t="s">
        <v>1515</v>
      </c>
      <c r="C1501" s="9" t="s">
        <v>680</v>
      </c>
      <c r="D1501" s="9" t="s">
        <v>7</v>
      </c>
    </row>
    <row r="1502" ht="30" customHeight="1" spans="1:4">
      <c r="A1502" s="7">
        <f t="shared" si="149"/>
        <v>1500</v>
      </c>
      <c r="B1502" s="8" t="s">
        <v>1516</v>
      </c>
      <c r="C1502" s="9" t="s">
        <v>680</v>
      </c>
      <c r="D1502" s="9" t="s">
        <v>7</v>
      </c>
    </row>
    <row r="1503" ht="30" customHeight="1" spans="1:4">
      <c r="A1503" s="7">
        <f t="shared" si="149"/>
        <v>1501</v>
      </c>
      <c r="B1503" s="8" t="s">
        <v>1517</v>
      </c>
      <c r="C1503" s="9" t="s">
        <v>680</v>
      </c>
      <c r="D1503" s="9" t="s">
        <v>7</v>
      </c>
    </row>
    <row r="1504" ht="30" customHeight="1" spans="1:4">
      <c r="A1504" s="7">
        <f t="shared" ref="A1504:A1513" si="150">ROW()-2</f>
        <v>1502</v>
      </c>
      <c r="B1504" s="8" t="s">
        <v>1518</v>
      </c>
      <c r="C1504" s="9" t="s">
        <v>680</v>
      </c>
      <c r="D1504" s="9" t="s">
        <v>7</v>
      </c>
    </row>
    <row r="1505" ht="30" customHeight="1" spans="1:4">
      <c r="A1505" s="7">
        <f t="shared" si="150"/>
        <v>1503</v>
      </c>
      <c r="B1505" s="8" t="s">
        <v>1519</v>
      </c>
      <c r="C1505" s="9" t="s">
        <v>680</v>
      </c>
      <c r="D1505" s="9" t="s">
        <v>7</v>
      </c>
    </row>
    <row r="1506" ht="30" customHeight="1" spans="1:4">
      <c r="A1506" s="7">
        <f t="shared" si="150"/>
        <v>1504</v>
      </c>
      <c r="B1506" s="8" t="s">
        <v>1520</v>
      </c>
      <c r="C1506" s="9" t="s">
        <v>680</v>
      </c>
      <c r="D1506" s="9" t="s">
        <v>7</v>
      </c>
    </row>
    <row r="1507" ht="30" customHeight="1" spans="1:4">
      <c r="A1507" s="7">
        <f t="shared" si="150"/>
        <v>1505</v>
      </c>
      <c r="B1507" s="8" t="s">
        <v>1521</v>
      </c>
      <c r="C1507" s="9" t="s">
        <v>680</v>
      </c>
      <c r="D1507" s="9" t="s">
        <v>7</v>
      </c>
    </row>
    <row r="1508" ht="30" customHeight="1" spans="1:4">
      <c r="A1508" s="7">
        <f t="shared" si="150"/>
        <v>1506</v>
      </c>
      <c r="B1508" s="8" t="s">
        <v>1522</v>
      </c>
      <c r="C1508" s="9" t="s">
        <v>680</v>
      </c>
      <c r="D1508" s="9" t="s">
        <v>7</v>
      </c>
    </row>
    <row r="1509" ht="30" customHeight="1" spans="1:4">
      <c r="A1509" s="7">
        <f t="shared" si="150"/>
        <v>1507</v>
      </c>
      <c r="B1509" s="8" t="s">
        <v>1523</v>
      </c>
      <c r="C1509" s="9" t="s">
        <v>680</v>
      </c>
      <c r="D1509" s="9" t="s">
        <v>7</v>
      </c>
    </row>
    <row r="1510" ht="30" customHeight="1" spans="1:4">
      <c r="A1510" s="7">
        <f t="shared" si="150"/>
        <v>1508</v>
      </c>
      <c r="B1510" s="8" t="s">
        <v>1524</v>
      </c>
      <c r="C1510" s="9" t="s">
        <v>680</v>
      </c>
      <c r="D1510" s="9" t="s">
        <v>7</v>
      </c>
    </row>
    <row r="1511" ht="30" customHeight="1" spans="1:4">
      <c r="A1511" s="7">
        <f t="shared" si="150"/>
        <v>1509</v>
      </c>
      <c r="B1511" s="8" t="s">
        <v>1525</v>
      </c>
      <c r="C1511" s="9" t="s">
        <v>680</v>
      </c>
      <c r="D1511" s="9" t="s">
        <v>7</v>
      </c>
    </row>
    <row r="1512" ht="30" customHeight="1" spans="1:4">
      <c r="A1512" s="7">
        <f t="shared" si="150"/>
        <v>1510</v>
      </c>
      <c r="B1512" s="8" t="s">
        <v>1526</v>
      </c>
      <c r="C1512" s="9" t="s">
        <v>680</v>
      </c>
      <c r="D1512" s="9" t="s">
        <v>7</v>
      </c>
    </row>
    <row r="1513" ht="30" customHeight="1" spans="1:4">
      <c r="A1513" s="7">
        <f t="shared" si="150"/>
        <v>1511</v>
      </c>
      <c r="B1513" s="8" t="s">
        <v>1527</v>
      </c>
      <c r="C1513" s="9" t="s">
        <v>680</v>
      </c>
      <c r="D1513" s="9" t="s">
        <v>7</v>
      </c>
    </row>
    <row r="1514" ht="30" customHeight="1" spans="1:4">
      <c r="A1514" s="7">
        <f t="shared" ref="A1514:A1523" si="151">ROW()-2</f>
        <v>1512</v>
      </c>
      <c r="B1514" s="8" t="s">
        <v>1528</v>
      </c>
      <c r="C1514" s="9" t="s">
        <v>680</v>
      </c>
      <c r="D1514" s="9" t="s">
        <v>7</v>
      </c>
    </row>
    <row r="1515" ht="30" customHeight="1" spans="1:4">
      <c r="A1515" s="7">
        <f t="shared" si="151"/>
        <v>1513</v>
      </c>
      <c r="B1515" s="8" t="s">
        <v>1529</v>
      </c>
      <c r="C1515" s="9" t="s">
        <v>680</v>
      </c>
      <c r="D1515" s="9" t="s">
        <v>7</v>
      </c>
    </row>
    <row r="1516" ht="30" customHeight="1" spans="1:4">
      <c r="A1516" s="7">
        <f t="shared" si="151"/>
        <v>1514</v>
      </c>
      <c r="B1516" s="8" t="s">
        <v>1530</v>
      </c>
      <c r="C1516" s="9" t="s">
        <v>680</v>
      </c>
      <c r="D1516" s="9" t="s">
        <v>7</v>
      </c>
    </row>
    <row r="1517" ht="30" customHeight="1" spans="1:4">
      <c r="A1517" s="7">
        <f t="shared" si="151"/>
        <v>1515</v>
      </c>
      <c r="B1517" s="8" t="s">
        <v>1531</v>
      </c>
      <c r="C1517" s="9" t="s">
        <v>680</v>
      </c>
      <c r="D1517" s="9" t="s">
        <v>7</v>
      </c>
    </row>
    <row r="1518" ht="30" customHeight="1" spans="1:4">
      <c r="A1518" s="7">
        <f t="shared" si="151"/>
        <v>1516</v>
      </c>
      <c r="B1518" s="8" t="s">
        <v>1532</v>
      </c>
      <c r="C1518" s="9" t="s">
        <v>680</v>
      </c>
      <c r="D1518" s="9" t="s">
        <v>7</v>
      </c>
    </row>
    <row r="1519" ht="30" customHeight="1" spans="1:4">
      <c r="A1519" s="7">
        <f t="shared" si="151"/>
        <v>1517</v>
      </c>
      <c r="B1519" s="8" t="s">
        <v>1533</v>
      </c>
      <c r="C1519" s="9" t="s">
        <v>680</v>
      </c>
      <c r="D1519" s="9" t="s">
        <v>7</v>
      </c>
    </row>
    <row r="1520" ht="30" customHeight="1" spans="1:4">
      <c r="A1520" s="7">
        <f t="shared" si="151"/>
        <v>1518</v>
      </c>
      <c r="B1520" s="8" t="s">
        <v>1534</v>
      </c>
      <c r="C1520" s="9" t="s">
        <v>86</v>
      </c>
      <c r="D1520" s="9" t="s">
        <v>7</v>
      </c>
    </row>
    <row r="1521" ht="30" customHeight="1" spans="1:4">
      <c r="A1521" s="7">
        <f t="shared" si="151"/>
        <v>1519</v>
      </c>
      <c r="B1521" s="8" t="s">
        <v>1535</v>
      </c>
      <c r="C1521" s="9" t="s">
        <v>86</v>
      </c>
      <c r="D1521" s="9" t="s">
        <v>7</v>
      </c>
    </row>
    <row r="1522" ht="30" customHeight="1" spans="1:4">
      <c r="A1522" s="7">
        <f t="shared" si="151"/>
        <v>1520</v>
      </c>
      <c r="B1522" s="8" t="s">
        <v>1536</v>
      </c>
      <c r="C1522" s="9" t="s">
        <v>86</v>
      </c>
      <c r="D1522" s="9" t="s">
        <v>7</v>
      </c>
    </row>
    <row r="1523" ht="30" customHeight="1" spans="1:4">
      <c r="A1523" s="7">
        <f t="shared" si="151"/>
        <v>1521</v>
      </c>
      <c r="B1523" s="8" t="s">
        <v>1537</v>
      </c>
      <c r="C1523" s="9" t="s">
        <v>86</v>
      </c>
      <c r="D1523" s="9" t="s">
        <v>7</v>
      </c>
    </row>
    <row r="1524" ht="30" customHeight="1" spans="1:4">
      <c r="A1524" s="7">
        <f t="shared" ref="A1524:A1533" si="152">ROW()-2</f>
        <v>1522</v>
      </c>
      <c r="B1524" s="8" t="s">
        <v>1538</v>
      </c>
      <c r="C1524" s="9" t="s">
        <v>86</v>
      </c>
      <c r="D1524" s="9" t="s">
        <v>7</v>
      </c>
    </row>
    <row r="1525" ht="30" customHeight="1" spans="1:4">
      <c r="A1525" s="7">
        <f t="shared" si="152"/>
        <v>1523</v>
      </c>
      <c r="B1525" s="8" t="s">
        <v>1539</v>
      </c>
      <c r="C1525" s="9" t="s">
        <v>86</v>
      </c>
      <c r="D1525" s="9" t="s">
        <v>7</v>
      </c>
    </row>
    <row r="1526" ht="30" customHeight="1" spans="1:4">
      <c r="A1526" s="7">
        <f t="shared" si="152"/>
        <v>1524</v>
      </c>
      <c r="B1526" s="8" t="s">
        <v>1540</v>
      </c>
      <c r="C1526" s="9" t="s">
        <v>86</v>
      </c>
      <c r="D1526" s="9" t="s">
        <v>7</v>
      </c>
    </row>
    <row r="1527" ht="30" customHeight="1" spans="1:4">
      <c r="A1527" s="7">
        <f t="shared" si="152"/>
        <v>1525</v>
      </c>
      <c r="B1527" s="8" t="s">
        <v>1541</v>
      </c>
      <c r="C1527" s="9" t="s">
        <v>86</v>
      </c>
      <c r="D1527" s="9" t="s">
        <v>7</v>
      </c>
    </row>
    <row r="1528" ht="30" customHeight="1" spans="1:4">
      <c r="A1528" s="7">
        <f t="shared" si="152"/>
        <v>1526</v>
      </c>
      <c r="B1528" s="8" t="s">
        <v>1542</v>
      </c>
      <c r="C1528" s="9" t="s">
        <v>86</v>
      </c>
      <c r="D1528" s="9" t="s">
        <v>7</v>
      </c>
    </row>
    <row r="1529" ht="30" customHeight="1" spans="1:4">
      <c r="A1529" s="7">
        <f t="shared" si="152"/>
        <v>1527</v>
      </c>
      <c r="B1529" s="8" t="s">
        <v>1543</v>
      </c>
      <c r="C1529" s="9" t="s">
        <v>86</v>
      </c>
      <c r="D1529" s="9" t="s">
        <v>7</v>
      </c>
    </row>
    <row r="1530" ht="30" customHeight="1" spans="1:4">
      <c r="A1530" s="7">
        <f t="shared" si="152"/>
        <v>1528</v>
      </c>
      <c r="B1530" s="8" t="s">
        <v>1544</v>
      </c>
      <c r="C1530" s="9" t="s">
        <v>86</v>
      </c>
      <c r="D1530" s="9" t="s">
        <v>7</v>
      </c>
    </row>
    <row r="1531" ht="30" customHeight="1" spans="1:4">
      <c r="A1531" s="7">
        <f t="shared" si="152"/>
        <v>1529</v>
      </c>
      <c r="B1531" s="8" t="s">
        <v>1545</v>
      </c>
      <c r="C1531" s="9" t="s">
        <v>86</v>
      </c>
      <c r="D1531" s="9" t="s">
        <v>7</v>
      </c>
    </row>
    <row r="1532" ht="30" customHeight="1" spans="1:4">
      <c r="A1532" s="7">
        <f t="shared" si="152"/>
        <v>1530</v>
      </c>
      <c r="B1532" s="8" t="s">
        <v>1546</v>
      </c>
      <c r="C1532" s="9" t="s">
        <v>86</v>
      </c>
      <c r="D1532" s="9" t="s">
        <v>7</v>
      </c>
    </row>
    <row r="1533" ht="30" customHeight="1" spans="1:4">
      <c r="A1533" s="7">
        <f t="shared" si="152"/>
        <v>1531</v>
      </c>
      <c r="B1533" s="8" t="s">
        <v>1547</v>
      </c>
      <c r="C1533" s="9" t="s">
        <v>86</v>
      </c>
      <c r="D1533" s="9" t="s">
        <v>7</v>
      </c>
    </row>
    <row r="1534" ht="30" customHeight="1" spans="1:4">
      <c r="A1534" s="7">
        <f t="shared" ref="A1534:A1543" si="153">ROW()-2</f>
        <v>1532</v>
      </c>
      <c r="B1534" s="8" t="s">
        <v>1548</v>
      </c>
      <c r="C1534" s="9" t="s">
        <v>86</v>
      </c>
      <c r="D1534" s="9" t="s">
        <v>7</v>
      </c>
    </row>
    <row r="1535" ht="30" customHeight="1" spans="1:4">
      <c r="A1535" s="7">
        <f t="shared" si="153"/>
        <v>1533</v>
      </c>
      <c r="B1535" s="8" t="s">
        <v>1549</v>
      </c>
      <c r="C1535" s="9" t="s">
        <v>86</v>
      </c>
      <c r="D1535" s="9" t="s">
        <v>7</v>
      </c>
    </row>
    <row r="1536" ht="30" customHeight="1" spans="1:4">
      <c r="A1536" s="7">
        <f t="shared" si="153"/>
        <v>1534</v>
      </c>
      <c r="B1536" s="8" t="s">
        <v>1550</v>
      </c>
      <c r="C1536" s="9" t="s">
        <v>86</v>
      </c>
      <c r="D1536" s="9" t="s">
        <v>7</v>
      </c>
    </row>
    <row r="1537" ht="30" customHeight="1" spans="1:4">
      <c r="A1537" s="7">
        <f t="shared" si="153"/>
        <v>1535</v>
      </c>
      <c r="B1537" s="8" t="s">
        <v>1551</v>
      </c>
      <c r="C1537" s="9" t="s">
        <v>86</v>
      </c>
      <c r="D1537" s="9" t="s">
        <v>7</v>
      </c>
    </row>
    <row r="1538" ht="30" customHeight="1" spans="1:4">
      <c r="A1538" s="7">
        <f t="shared" si="153"/>
        <v>1536</v>
      </c>
      <c r="B1538" s="8" t="s">
        <v>1552</v>
      </c>
      <c r="C1538" s="9" t="s">
        <v>86</v>
      </c>
      <c r="D1538" s="9" t="s">
        <v>7</v>
      </c>
    </row>
    <row r="1539" ht="30" customHeight="1" spans="1:4">
      <c r="A1539" s="7">
        <f t="shared" si="153"/>
        <v>1537</v>
      </c>
      <c r="B1539" s="8" t="s">
        <v>1553</v>
      </c>
      <c r="C1539" s="9" t="s">
        <v>86</v>
      </c>
      <c r="D1539" s="9" t="s">
        <v>7</v>
      </c>
    </row>
    <row r="1540" ht="30" customHeight="1" spans="1:4">
      <c r="A1540" s="7">
        <f t="shared" si="153"/>
        <v>1538</v>
      </c>
      <c r="B1540" s="8" t="s">
        <v>1554</v>
      </c>
      <c r="C1540" s="9" t="s">
        <v>86</v>
      </c>
      <c r="D1540" s="9" t="s">
        <v>7</v>
      </c>
    </row>
    <row r="1541" ht="30" customHeight="1" spans="1:4">
      <c r="A1541" s="7">
        <f t="shared" si="153"/>
        <v>1539</v>
      </c>
      <c r="B1541" s="8" t="s">
        <v>1555</v>
      </c>
      <c r="C1541" s="9" t="s">
        <v>86</v>
      </c>
      <c r="D1541" s="9" t="s">
        <v>7</v>
      </c>
    </row>
    <row r="1542" ht="30" customHeight="1" spans="1:4">
      <c r="A1542" s="7">
        <f t="shared" si="153"/>
        <v>1540</v>
      </c>
      <c r="B1542" s="8" t="s">
        <v>1556</v>
      </c>
      <c r="C1542" s="9" t="s">
        <v>86</v>
      </c>
      <c r="D1542" s="9" t="s">
        <v>7</v>
      </c>
    </row>
    <row r="1543" ht="30" customHeight="1" spans="1:4">
      <c r="A1543" s="7">
        <f t="shared" si="153"/>
        <v>1541</v>
      </c>
      <c r="B1543" s="8" t="s">
        <v>1557</v>
      </c>
      <c r="C1543" s="9" t="s">
        <v>86</v>
      </c>
      <c r="D1543" s="9" t="s">
        <v>7</v>
      </c>
    </row>
    <row r="1544" ht="30" customHeight="1" spans="1:4">
      <c r="A1544" s="7">
        <f t="shared" ref="A1544:A1553" si="154">ROW()-2</f>
        <v>1542</v>
      </c>
      <c r="B1544" s="8" t="s">
        <v>1558</v>
      </c>
      <c r="C1544" s="9" t="s">
        <v>86</v>
      </c>
      <c r="D1544" s="9" t="s">
        <v>7</v>
      </c>
    </row>
    <row r="1545" ht="30" customHeight="1" spans="1:4">
      <c r="A1545" s="7">
        <f t="shared" si="154"/>
        <v>1543</v>
      </c>
      <c r="B1545" s="8" t="s">
        <v>1559</v>
      </c>
      <c r="C1545" s="9" t="s">
        <v>86</v>
      </c>
      <c r="D1545" s="9" t="s">
        <v>7</v>
      </c>
    </row>
    <row r="1546" ht="30" customHeight="1" spans="1:4">
      <c r="A1546" s="7">
        <f t="shared" si="154"/>
        <v>1544</v>
      </c>
      <c r="B1546" s="8" t="s">
        <v>1560</v>
      </c>
      <c r="C1546" s="9" t="s">
        <v>86</v>
      </c>
      <c r="D1546" s="9" t="s">
        <v>7</v>
      </c>
    </row>
    <row r="1547" ht="30" customHeight="1" spans="1:4">
      <c r="A1547" s="7">
        <f t="shared" si="154"/>
        <v>1545</v>
      </c>
      <c r="B1547" s="8" t="s">
        <v>1561</v>
      </c>
      <c r="C1547" s="9" t="s">
        <v>86</v>
      </c>
      <c r="D1547" s="9" t="s">
        <v>7</v>
      </c>
    </row>
    <row r="1548" ht="30" customHeight="1" spans="1:4">
      <c r="A1548" s="7">
        <f t="shared" si="154"/>
        <v>1546</v>
      </c>
      <c r="B1548" s="8" t="s">
        <v>1562</v>
      </c>
      <c r="C1548" s="9" t="s">
        <v>86</v>
      </c>
      <c r="D1548" s="9" t="s">
        <v>7</v>
      </c>
    </row>
    <row r="1549" ht="30" customHeight="1" spans="1:4">
      <c r="A1549" s="7">
        <f t="shared" si="154"/>
        <v>1547</v>
      </c>
      <c r="B1549" s="8" t="s">
        <v>1563</v>
      </c>
      <c r="C1549" s="9" t="s">
        <v>86</v>
      </c>
      <c r="D1549" s="9" t="s">
        <v>7</v>
      </c>
    </row>
    <row r="1550" ht="30" customHeight="1" spans="1:4">
      <c r="A1550" s="7">
        <f t="shared" si="154"/>
        <v>1548</v>
      </c>
      <c r="B1550" s="8" t="s">
        <v>1564</v>
      </c>
      <c r="C1550" s="9" t="s">
        <v>86</v>
      </c>
      <c r="D1550" s="9" t="s">
        <v>7</v>
      </c>
    </row>
    <row r="1551" ht="30" customHeight="1" spans="1:4">
      <c r="A1551" s="7">
        <f t="shared" si="154"/>
        <v>1549</v>
      </c>
      <c r="B1551" s="8" t="s">
        <v>1565</v>
      </c>
      <c r="C1551" s="9" t="s">
        <v>86</v>
      </c>
      <c r="D1551" s="9" t="s">
        <v>7</v>
      </c>
    </row>
    <row r="1552" ht="30" customHeight="1" spans="1:4">
      <c r="A1552" s="7">
        <f t="shared" si="154"/>
        <v>1550</v>
      </c>
      <c r="B1552" s="8" t="s">
        <v>1566</v>
      </c>
      <c r="C1552" s="9" t="s">
        <v>86</v>
      </c>
      <c r="D1552" s="9" t="s">
        <v>7</v>
      </c>
    </row>
    <row r="1553" ht="30" customHeight="1" spans="1:4">
      <c r="A1553" s="7">
        <f t="shared" si="154"/>
        <v>1551</v>
      </c>
      <c r="B1553" s="8" t="s">
        <v>1567</v>
      </c>
      <c r="C1553" s="9" t="s">
        <v>86</v>
      </c>
      <c r="D1553" s="9" t="s">
        <v>7</v>
      </c>
    </row>
    <row r="1554" ht="30" customHeight="1" spans="1:4">
      <c r="A1554" s="7">
        <f t="shared" ref="A1554:A1563" si="155">ROW()-2</f>
        <v>1552</v>
      </c>
      <c r="B1554" s="8" t="s">
        <v>1568</v>
      </c>
      <c r="C1554" s="9" t="s">
        <v>86</v>
      </c>
      <c r="D1554" s="9" t="s">
        <v>7</v>
      </c>
    </row>
    <row r="1555" ht="30" customHeight="1" spans="1:4">
      <c r="A1555" s="7">
        <f t="shared" si="155"/>
        <v>1553</v>
      </c>
      <c r="B1555" s="8" t="s">
        <v>1569</v>
      </c>
      <c r="C1555" s="9" t="s">
        <v>86</v>
      </c>
      <c r="D1555" s="9" t="s">
        <v>7</v>
      </c>
    </row>
    <row r="1556" ht="30" customHeight="1" spans="1:4">
      <c r="A1556" s="7">
        <f t="shared" si="155"/>
        <v>1554</v>
      </c>
      <c r="B1556" s="8" t="s">
        <v>1570</v>
      </c>
      <c r="C1556" s="9" t="s">
        <v>86</v>
      </c>
      <c r="D1556" s="9" t="s">
        <v>7</v>
      </c>
    </row>
    <row r="1557" ht="30" customHeight="1" spans="1:4">
      <c r="A1557" s="7">
        <f t="shared" si="155"/>
        <v>1555</v>
      </c>
      <c r="B1557" s="8" t="s">
        <v>1571</v>
      </c>
      <c r="C1557" s="9" t="s">
        <v>86</v>
      </c>
      <c r="D1557" s="9" t="s">
        <v>7</v>
      </c>
    </row>
    <row r="1558" ht="30" customHeight="1" spans="1:4">
      <c r="A1558" s="7">
        <f t="shared" si="155"/>
        <v>1556</v>
      </c>
      <c r="B1558" s="8" t="s">
        <v>1572</v>
      </c>
      <c r="C1558" s="9" t="s">
        <v>86</v>
      </c>
      <c r="D1558" s="9" t="s">
        <v>7</v>
      </c>
    </row>
    <row r="1559" ht="30" customHeight="1" spans="1:4">
      <c r="A1559" s="7">
        <f t="shared" si="155"/>
        <v>1557</v>
      </c>
      <c r="B1559" s="8" t="s">
        <v>1573</v>
      </c>
      <c r="C1559" s="9" t="s">
        <v>86</v>
      </c>
      <c r="D1559" s="9" t="s">
        <v>7</v>
      </c>
    </row>
    <row r="1560" ht="30" customHeight="1" spans="1:4">
      <c r="A1560" s="7">
        <f t="shared" si="155"/>
        <v>1558</v>
      </c>
      <c r="B1560" s="8" t="s">
        <v>1574</v>
      </c>
      <c r="C1560" s="9" t="s">
        <v>86</v>
      </c>
      <c r="D1560" s="9" t="s">
        <v>7</v>
      </c>
    </row>
    <row r="1561" ht="30" customHeight="1" spans="1:4">
      <c r="A1561" s="7">
        <f t="shared" si="155"/>
        <v>1559</v>
      </c>
      <c r="B1561" s="8" t="s">
        <v>1575</v>
      </c>
      <c r="C1561" s="9" t="s">
        <v>86</v>
      </c>
      <c r="D1561" s="9" t="s">
        <v>7</v>
      </c>
    </row>
    <row r="1562" ht="30" customHeight="1" spans="1:4">
      <c r="A1562" s="7">
        <f t="shared" si="155"/>
        <v>1560</v>
      </c>
      <c r="B1562" s="8" t="s">
        <v>1576</v>
      </c>
      <c r="C1562" s="9" t="s">
        <v>86</v>
      </c>
      <c r="D1562" s="9" t="s">
        <v>7</v>
      </c>
    </row>
    <row r="1563" ht="30" customHeight="1" spans="1:4">
      <c r="A1563" s="7">
        <f t="shared" si="155"/>
        <v>1561</v>
      </c>
      <c r="B1563" s="8" t="s">
        <v>1577</v>
      </c>
      <c r="C1563" s="9" t="s">
        <v>86</v>
      </c>
      <c r="D1563" s="9" t="s">
        <v>7</v>
      </c>
    </row>
    <row r="1564" ht="30" customHeight="1" spans="1:4">
      <c r="A1564" s="7">
        <f t="shared" ref="A1564:A1573" si="156">ROW()-2</f>
        <v>1562</v>
      </c>
      <c r="B1564" s="8" t="s">
        <v>1578</v>
      </c>
      <c r="C1564" s="9" t="s">
        <v>86</v>
      </c>
      <c r="D1564" s="9" t="s">
        <v>7</v>
      </c>
    </row>
    <row r="1565" ht="30" customHeight="1" spans="1:4">
      <c r="A1565" s="7">
        <f t="shared" si="156"/>
        <v>1563</v>
      </c>
      <c r="B1565" s="8" t="s">
        <v>1579</v>
      </c>
      <c r="C1565" s="9" t="s">
        <v>86</v>
      </c>
      <c r="D1565" s="9" t="s">
        <v>7</v>
      </c>
    </row>
    <row r="1566" ht="30" customHeight="1" spans="1:4">
      <c r="A1566" s="7">
        <f t="shared" si="156"/>
        <v>1564</v>
      </c>
      <c r="B1566" s="8" t="s">
        <v>1580</v>
      </c>
      <c r="C1566" s="9" t="s">
        <v>86</v>
      </c>
      <c r="D1566" s="9" t="s">
        <v>7</v>
      </c>
    </row>
    <row r="1567" ht="30" customHeight="1" spans="1:4">
      <c r="A1567" s="7">
        <f t="shared" si="156"/>
        <v>1565</v>
      </c>
      <c r="B1567" s="8" t="s">
        <v>1581</v>
      </c>
      <c r="C1567" s="9" t="s">
        <v>86</v>
      </c>
      <c r="D1567" s="9" t="s">
        <v>7</v>
      </c>
    </row>
    <row r="1568" ht="30" customHeight="1" spans="1:4">
      <c r="A1568" s="7">
        <f t="shared" si="156"/>
        <v>1566</v>
      </c>
      <c r="B1568" s="8" t="s">
        <v>1582</v>
      </c>
      <c r="C1568" s="9" t="s">
        <v>86</v>
      </c>
      <c r="D1568" s="9" t="s">
        <v>7</v>
      </c>
    </row>
    <row r="1569" ht="30" customHeight="1" spans="1:4">
      <c r="A1569" s="7">
        <f t="shared" si="156"/>
        <v>1567</v>
      </c>
      <c r="B1569" s="8" t="s">
        <v>1583</v>
      </c>
      <c r="C1569" s="9" t="s">
        <v>86</v>
      </c>
      <c r="D1569" s="9" t="s">
        <v>7</v>
      </c>
    </row>
    <row r="1570" ht="30" customHeight="1" spans="1:4">
      <c r="A1570" s="7">
        <f t="shared" si="156"/>
        <v>1568</v>
      </c>
      <c r="B1570" s="8" t="s">
        <v>1584</v>
      </c>
      <c r="C1570" s="9" t="s">
        <v>113</v>
      </c>
      <c r="D1570" s="9" t="s">
        <v>7</v>
      </c>
    </row>
    <row r="1571" ht="30" customHeight="1" spans="1:4">
      <c r="A1571" s="7">
        <f t="shared" si="156"/>
        <v>1569</v>
      </c>
      <c r="B1571" s="8" t="s">
        <v>1585</v>
      </c>
      <c r="C1571" s="9" t="s">
        <v>113</v>
      </c>
      <c r="D1571" s="9" t="s">
        <v>7</v>
      </c>
    </row>
    <row r="1572" ht="30" customHeight="1" spans="1:4">
      <c r="A1572" s="7">
        <f t="shared" si="156"/>
        <v>1570</v>
      </c>
      <c r="B1572" s="8" t="s">
        <v>1586</v>
      </c>
      <c r="C1572" s="9" t="s">
        <v>113</v>
      </c>
      <c r="D1572" s="9" t="s">
        <v>7</v>
      </c>
    </row>
    <row r="1573" ht="30" customHeight="1" spans="1:4">
      <c r="A1573" s="7">
        <f t="shared" si="156"/>
        <v>1571</v>
      </c>
      <c r="B1573" s="8" t="s">
        <v>1587</v>
      </c>
      <c r="C1573" s="9" t="s">
        <v>113</v>
      </c>
      <c r="D1573" s="9" t="s">
        <v>7</v>
      </c>
    </row>
    <row r="1574" ht="30" customHeight="1" spans="1:4">
      <c r="A1574" s="7">
        <f t="shared" ref="A1574:A1583" si="157">ROW()-2</f>
        <v>1572</v>
      </c>
      <c r="B1574" s="8" t="s">
        <v>1588</v>
      </c>
      <c r="C1574" s="9" t="s">
        <v>113</v>
      </c>
      <c r="D1574" s="9" t="s">
        <v>7</v>
      </c>
    </row>
    <row r="1575" ht="30" customHeight="1" spans="1:4">
      <c r="A1575" s="7">
        <f t="shared" si="157"/>
        <v>1573</v>
      </c>
      <c r="B1575" s="8" t="s">
        <v>1589</v>
      </c>
      <c r="C1575" s="9" t="s">
        <v>113</v>
      </c>
      <c r="D1575" s="9" t="s">
        <v>7</v>
      </c>
    </row>
    <row r="1576" ht="30" customHeight="1" spans="1:4">
      <c r="A1576" s="7">
        <f t="shared" si="157"/>
        <v>1574</v>
      </c>
      <c r="B1576" s="8" t="s">
        <v>1590</v>
      </c>
      <c r="C1576" s="9" t="s">
        <v>113</v>
      </c>
      <c r="D1576" s="9" t="s">
        <v>7</v>
      </c>
    </row>
    <row r="1577" ht="30" customHeight="1" spans="1:4">
      <c r="A1577" s="7">
        <f t="shared" si="157"/>
        <v>1575</v>
      </c>
      <c r="B1577" s="8" t="s">
        <v>1591</v>
      </c>
      <c r="C1577" s="9" t="s">
        <v>113</v>
      </c>
      <c r="D1577" s="9" t="s">
        <v>7</v>
      </c>
    </row>
    <row r="1578" ht="30" customHeight="1" spans="1:4">
      <c r="A1578" s="7">
        <f t="shared" si="157"/>
        <v>1576</v>
      </c>
      <c r="B1578" s="8" t="s">
        <v>1592</v>
      </c>
      <c r="C1578" s="9" t="s">
        <v>113</v>
      </c>
      <c r="D1578" s="9" t="s">
        <v>7</v>
      </c>
    </row>
    <row r="1579" ht="30" customHeight="1" spans="1:4">
      <c r="A1579" s="7">
        <f t="shared" si="157"/>
        <v>1577</v>
      </c>
      <c r="B1579" s="8" t="s">
        <v>1593</v>
      </c>
      <c r="C1579" s="9" t="s">
        <v>113</v>
      </c>
      <c r="D1579" s="9" t="s">
        <v>7</v>
      </c>
    </row>
    <row r="1580" ht="30" customHeight="1" spans="1:4">
      <c r="A1580" s="7">
        <f t="shared" si="157"/>
        <v>1578</v>
      </c>
      <c r="B1580" s="8" t="s">
        <v>1594</v>
      </c>
      <c r="C1580" s="9" t="s">
        <v>113</v>
      </c>
      <c r="D1580" s="9" t="s">
        <v>7</v>
      </c>
    </row>
    <row r="1581" ht="30" customHeight="1" spans="1:4">
      <c r="A1581" s="7">
        <f t="shared" si="157"/>
        <v>1579</v>
      </c>
      <c r="B1581" s="8" t="s">
        <v>1595</v>
      </c>
      <c r="C1581" s="9" t="s">
        <v>113</v>
      </c>
      <c r="D1581" s="9" t="s">
        <v>7</v>
      </c>
    </row>
    <row r="1582" ht="30" customHeight="1" spans="1:4">
      <c r="A1582" s="7">
        <f t="shared" si="157"/>
        <v>1580</v>
      </c>
      <c r="B1582" s="8" t="s">
        <v>1596</v>
      </c>
      <c r="C1582" s="9" t="s">
        <v>113</v>
      </c>
      <c r="D1582" s="9" t="s">
        <v>7</v>
      </c>
    </row>
    <row r="1583" ht="30" customHeight="1" spans="1:4">
      <c r="A1583" s="7">
        <f t="shared" si="157"/>
        <v>1581</v>
      </c>
      <c r="B1583" s="8" t="s">
        <v>1597</v>
      </c>
      <c r="C1583" s="9" t="s">
        <v>113</v>
      </c>
      <c r="D1583" s="9" t="s">
        <v>7</v>
      </c>
    </row>
    <row r="1584" ht="30" customHeight="1" spans="1:4">
      <c r="A1584" s="7">
        <f t="shared" ref="A1584:A1593" si="158">ROW()-2</f>
        <v>1582</v>
      </c>
      <c r="B1584" s="8" t="s">
        <v>1598</v>
      </c>
      <c r="C1584" s="9" t="s">
        <v>113</v>
      </c>
      <c r="D1584" s="9" t="s">
        <v>7</v>
      </c>
    </row>
    <row r="1585" ht="30" customHeight="1" spans="1:4">
      <c r="A1585" s="7">
        <f t="shared" si="158"/>
        <v>1583</v>
      </c>
      <c r="B1585" s="8" t="s">
        <v>1599</v>
      </c>
      <c r="C1585" s="9" t="s">
        <v>113</v>
      </c>
      <c r="D1585" s="9" t="s">
        <v>7</v>
      </c>
    </row>
    <row r="1586" ht="30" customHeight="1" spans="1:4">
      <c r="A1586" s="7">
        <f t="shared" si="158"/>
        <v>1584</v>
      </c>
      <c r="B1586" s="8" t="s">
        <v>1600</v>
      </c>
      <c r="C1586" s="9" t="s">
        <v>113</v>
      </c>
      <c r="D1586" s="9" t="s">
        <v>7</v>
      </c>
    </row>
    <row r="1587" ht="30" customHeight="1" spans="1:4">
      <c r="A1587" s="7">
        <f t="shared" si="158"/>
        <v>1585</v>
      </c>
      <c r="B1587" s="8" t="s">
        <v>1601</v>
      </c>
      <c r="C1587" s="9" t="s">
        <v>113</v>
      </c>
      <c r="D1587" s="9" t="s">
        <v>7</v>
      </c>
    </row>
    <row r="1588" ht="30" customHeight="1" spans="1:4">
      <c r="A1588" s="7">
        <f t="shared" si="158"/>
        <v>1586</v>
      </c>
      <c r="B1588" s="8" t="s">
        <v>1602</v>
      </c>
      <c r="C1588" s="9" t="s">
        <v>113</v>
      </c>
      <c r="D1588" s="9" t="s">
        <v>7</v>
      </c>
    </row>
    <row r="1589" ht="30" customHeight="1" spans="1:4">
      <c r="A1589" s="7">
        <f t="shared" si="158"/>
        <v>1587</v>
      </c>
      <c r="B1589" s="8" t="s">
        <v>1603</v>
      </c>
      <c r="C1589" s="9" t="s">
        <v>113</v>
      </c>
      <c r="D1589" s="9" t="s">
        <v>7</v>
      </c>
    </row>
    <row r="1590" ht="30" customHeight="1" spans="1:4">
      <c r="A1590" s="7">
        <f t="shared" si="158"/>
        <v>1588</v>
      </c>
      <c r="B1590" s="8" t="s">
        <v>1604</v>
      </c>
      <c r="C1590" s="9" t="s">
        <v>113</v>
      </c>
      <c r="D1590" s="9" t="s">
        <v>7</v>
      </c>
    </row>
    <row r="1591" ht="30" customHeight="1" spans="1:4">
      <c r="A1591" s="7">
        <f t="shared" si="158"/>
        <v>1589</v>
      </c>
      <c r="B1591" s="8" t="s">
        <v>1605</v>
      </c>
      <c r="C1591" s="9" t="s">
        <v>113</v>
      </c>
      <c r="D1591" s="9" t="s">
        <v>7</v>
      </c>
    </row>
    <row r="1592" ht="30" customHeight="1" spans="1:4">
      <c r="A1592" s="7">
        <f t="shared" si="158"/>
        <v>1590</v>
      </c>
      <c r="B1592" s="8" t="s">
        <v>1606</v>
      </c>
      <c r="C1592" s="9" t="s">
        <v>113</v>
      </c>
      <c r="D1592" s="9" t="s">
        <v>7</v>
      </c>
    </row>
    <row r="1593" ht="30" customHeight="1" spans="1:4">
      <c r="A1593" s="7">
        <f t="shared" si="158"/>
        <v>1591</v>
      </c>
      <c r="B1593" s="8" t="s">
        <v>1607</v>
      </c>
      <c r="C1593" s="9" t="s">
        <v>113</v>
      </c>
      <c r="D1593" s="9" t="s">
        <v>7</v>
      </c>
    </row>
    <row r="1594" ht="30" customHeight="1" spans="1:4">
      <c r="A1594" s="7">
        <f t="shared" ref="A1594:A1603" si="159">ROW()-2</f>
        <v>1592</v>
      </c>
      <c r="B1594" s="8" t="s">
        <v>1608</v>
      </c>
      <c r="C1594" s="9" t="s">
        <v>113</v>
      </c>
      <c r="D1594" s="9" t="s">
        <v>7</v>
      </c>
    </row>
    <row r="1595" ht="30" customHeight="1" spans="1:4">
      <c r="A1595" s="7">
        <f t="shared" si="159"/>
        <v>1593</v>
      </c>
      <c r="B1595" s="8" t="s">
        <v>1609</v>
      </c>
      <c r="C1595" s="9" t="s">
        <v>113</v>
      </c>
      <c r="D1595" s="9" t="s">
        <v>7</v>
      </c>
    </row>
    <row r="1596" ht="30" customHeight="1" spans="1:4">
      <c r="A1596" s="7">
        <f t="shared" si="159"/>
        <v>1594</v>
      </c>
      <c r="B1596" s="8" t="s">
        <v>1610</v>
      </c>
      <c r="C1596" s="9" t="s">
        <v>113</v>
      </c>
      <c r="D1596" s="9" t="s">
        <v>7</v>
      </c>
    </row>
    <row r="1597" ht="30" customHeight="1" spans="1:4">
      <c r="A1597" s="7">
        <f t="shared" si="159"/>
        <v>1595</v>
      </c>
      <c r="B1597" s="8" t="s">
        <v>1611</v>
      </c>
      <c r="C1597" s="9" t="s">
        <v>113</v>
      </c>
      <c r="D1597" s="9" t="s">
        <v>7</v>
      </c>
    </row>
    <row r="1598" ht="30" customHeight="1" spans="1:4">
      <c r="A1598" s="7">
        <f t="shared" si="159"/>
        <v>1596</v>
      </c>
      <c r="B1598" s="8" t="s">
        <v>1612</v>
      </c>
      <c r="C1598" s="9" t="s">
        <v>113</v>
      </c>
      <c r="D1598" s="9" t="s">
        <v>7</v>
      </c>
    </row>
    <row r="1599" ht="30" customHeight="1" spans="1:4">
      <c r="A1599" s="7">
        <f t="shared" si="159"/>
        <v>1597</v>
      </c>
      <c r="B1599" s="8" t="s">
        <v>1613</v>
      </c>
      <c r="C1599" s="9" t="s">
        <v>113</v>
      </c>
      <c r="D1599" s="9" t="s">
        <v>7</v>
      </c>
    </row>
    <row r="1600" ht="30" customHeight="1" spans="1:4">
      <c r="A1600" s="7">
        <f t="shared" si="159"/>
        <v>1598</v>
      </c>
      <c r="B1600" s="8" t="s">
        <v>1614</v>
      </c>
      <c r="C1600" s="9" t="s">
        <v>113</v>
      </c>
      <c r="D1600" s="9" t="s">
        <v>7</v>
      </c>
    </row>
    <row r="1601" ht="30" customHeight="1" spans="1:4">
      <c r="A1601" s="7">
        <f t="shared" si="159"/>
        <v>1599</v>
      </c>
      <c r="B1601" s="8" t="s">
        <v>1615</v>
      </c>
      <c r="C1601" s="9" t="s">
        <v>113</v>
      </c>
      <c r="D1601" s="9" t="s">
        <v>7</v>
      </c>
    </row>
    <row r="1602" ht="30" customHeight="1" spans="1:4">
      <c r="A1602" s="7">
        <f t="shared" si="159"/>
        <v>1600</v>
      </c>
      <c r="B1602" s="8" t="s">
        <v>1616</v>
      </c>
      <c r="C1602" s="9" t="s">
        <v>113</v>
      </c>
      <c r="D1602" s="9" t="s">
        <v>7</v>
      </c>
    </row>
    <row r="1603" ht="30" customHeight="1" spans="1:4">
      <c r="A1603" s="7">
        <f t="shared" si="159"/>
        <v>1601</v>
      </c>
      <c r="B1603" s="8" t="s">
        <v>1617</v>
      </c>
      <c r="C1603" s="9" t="s">
        <v>113</v>
      </c>
      <c r="D1603" s="9" t="s">
        <v>7</v>
      </c>
    </row>
    <row r="1604" ht="30" customHeight="1" spans="1:4">
      <c r="A1604" s="7">
        <f t="shared" ref="A1604:A1613" si="160">ROW()-2</f>
        <v>1602</v>
      </c>
      <c r="B1604" s="8" t="s">
        <v>1618</v>
      </c>
      <c r="C1604" s="9" t="s">
        <v>113</v>
      </c>
      <c r="D1604" s="9" t="s">
        <v>7</v>
      </c>
    </row>
    <row r="1605" ht="30" customHeight="1" spans="1:4">
      <c r="A1605" s="7">
        <f t="shared" si="160"/>
        <v>1603</v>
      </c>
      <c r="B1605" s="8" t="s">
        <v>1619</v>
      </c>
      <c r="C1605" s="9" t="s">
        <v>113</v>
      </c>
      <c r="D1605" s="9" t="s">
        <v>7</v>
      </c>
    </row>
    <row r="1606" ht="30" customHeight="1" spans="1:4">
      <c r="A1606" s="7">
        <f t="shared" si="160"/>
        <v>1604</v>
      </c>
      <c r="B1606" s="8" t="s">
        <v>1620</v>
      </c>
      <c r="C1606" s="8" t="s">
        <v>6</v>
      </c>
      <c r="D1606" s="9" t="s">
        <v>7</v>
      </c>
    </row>
    <row r="1607" ht="30" customHeight="1" spans="1:4">
      <c r="A1607" s="7">
        <f t="shared" si="160"/>
        <v>1605</v>
      </c>
      <c r="B1607" s="8" t="s">
        <v>1621</v>
      </c>
      <c r="C1607" s="8" t="s">
        <v>6</v>
      </c>
      <c r="D1607" s="9" t="s">
        <v>7</v>
      </c>
    </row>
    <row r="1608" ht="30" customHeight="1" spans="1:4">
      <c r="A1608" s="7">
        <f t="shared" si="160"/>
        <v>1606</v>
      </c>
      <c r="B1608" s="8" t="s">
        <v>1622</v>
      </c>
      <c r="C1608" s="8" t="s">
        <v>6</v>
      </c>
      <c r="D1608" s="9" t="s">
        <v>7</v>
      </c>
    </row>
    <row r="1609" ht="30" customHeight="1" spans="1:4">
      <c r="A1609" s="7">
        <f t="shared" si="160"/>
        <v>1607</v>
      </c>
      <c r="B1609" s="8" t="s">
        <v>1623</v>
      </c>
      <c r="C1609" s="8" t="s">
        <v>6</v>
      </c>
      <c r="D1609" s="9" t="s">
        <v>7</v>
      </c>
    </row>
    <row r="1610" ht="30" customHeight="1" spans="1:4">
      <c r="A1610" s="7">
        <f t="shared" si="160"/>
        <v>1608</v>
      </c>
      <c r="B1610" s="8" t="s">
        <v>1624</v>
      </c>
      <c r="C1610" s="8" t="s">
        <v>6</v>
      </c>
      <c r="D1610" s="9" t="s">
        <v>7</v>
      </c>
    </row>
    <row r="1611" ht="30" customHeight="1" spans="1:4">
      <c r="A1611" s="7">
        <f t="shared" si="160"/>
        <v>1609</v>
      </c>
      <c r="B1611" s="8" t="s">
        <v>1625</v>
      </c>
      <c r="C1611" s="8" t="s">
        <v>6</v>
      </c>
      <c r="D1611" s="9" t="s">
        <v>7</v>
      </c>
    </row>
    <row r="1612" ht="30" customHeight="1" spans="1:4">
      <c r="A1612" s="7">
        <f t="shared" si="160"/>
        <v>1610</v>
      </c>
      <c r="B1612" s="8" t="s">
        <v>1626</v>
      </c>
      <c r="C1612" s="8" t="s">
        <v>6</v>
      </c>
      <c r="D1612" s="9" t="s">
        <v>7</v>
      </c>
    </row>
    <row r="1613" ht="30" customHeight="1" spans="1:4">
      <c r="A1613" s="7">
        <f t="shared" si="160"/>
        <v>1611</v>
      </c>
      <c r="B1613" s="8" t="s">
        <v>1627</v>
      </c>
      <c r="C1613" s="8" t="s">
        <v>6</v>
      </c>
      <c r="D1613" s="9" t="s">
        <v>7</v>
      </c>
    </row>
    <row r="1614" ht="30" customHeight="1" spans="1:4">
      <c r="A1614" s="7">
        <f t="shared" ref="A1614:A1623" si="161">ROW()-2</f>
        <v>1612</v>
      </c>
      <c r="B1614" s="8" t="s">
        <v>1628</v>
      </c>
      <c r="C1614" s="8" t="s">
        <v>6</v>
      </c>
      <c r="D1614" s="9" t="s">
        <v>7</v>
      </c>
    </row>
    <row r="1615" ht="30" customHeight="1" spans="1:4">
      <c r="A1615" s="7">
        <f t="shared" si="161"/>
        <v>1613</v>
      </c>
      <c r="B1615" s="8" t="s">
        <v>1629</v>
      </c>
      <c r="C1615" s="8" t="s">
        <v>6</v>
      </c>
      <c r="D1615" s="9" t="s">
        <v>7</v>
      </c>
    </row>
    <row r="1616" ht="30" customHeight="1" spans="1:4">
      <c r="A1616" s="7">
        <f t="shared" si="161"/>
        <v>1614</v>
      </c>
      <c r="B1616" s="8" t="s">
        <v>1630</v>
      </c>
      <c r="C1616" s="8" t="s">
        <v>6</v>
      </c>
      <c r="D1616" s="9" t="s">
        <v>7</v>
      </c>
    </row>
    <row r="1617" ht="30" customHeight="1" spans="1:4">
      <c r="A1617" s="7">
        <f t="shared" si="161"/>
        <v>1615</v>
      </c>
      <c r="B1617" s="8" t="s">
        <v>1631</v>
      </c>
      <c r="C1617" s="8" t="s">
        <v>6</v>
      </c>
      <c r="D1617" s="9" t="s">
        <v>7</v>
      </c>
    </row>
    <row r="1618" ht="30" customHeight="1" spans="1:4">
      <c r="A1618" s="7">
        <f t="shared" si="161"/>
        <v>1616</v>
      </c>
      <c r="B1618" s="8" t="s">
        <v>1632</v>
      </c>
      <c r="C1618" s="8" t="s">
        <v>6</v>
      </c>
      <c r="D1618" s="9" t="s">
        <v>7</v>
      </c>
    </row>
    <row r="1619" ht="30" customHeight="1" spans="1:4">
      <c r="A1619" s="7">
        <f t="shared" si="161"/>
        <v>1617</v>
      </c>
      <c r="B1619" s="8" t="s">
        <v>1633</v>
      </c>
      <c r="C1619" s="8" t="s">
        <v>6</v>
      </c>
      <c r="D1619" s="9" t="s">
        <v>7</v>
      </c>
    </row>
    <row r="1620" ht="30" customHeight="1" spans="1:4">
      <c r="A1620" s="10">
        <f t="shared" si="161"/>
        <v>1618</v>
      </c>
      <c r="B1620" s="12" t="s">
        <v>1634</v>
      </c>
      <c r="C1620" s="12" t="s">
        <v>6</v>
      </c>
      <c r="D1620" s="11" t="s">
        <v>7</v>
      </c>
    </row>
    <row r="1621" ht="30" customHeight="1" spans="1:4">
      <c r="A1621" s="7">
        <f t="shared" si="161"/>
        <v>1619</v>
      </c>
      <c r="B1621" s="8" t="s">
        <v>1635</v>
      </c>
      <c r="C1621" s="8" t="s">
        <v>6</v>
      </c>
      <c r="D1621" s="9" t="s">
        <v>7</v>
      </c>
    </row>
    <row r="1622" ht="30" customHeight="1" spans="1:4">
      <c r="A1622" s="7">
        <f t="shared" si="161"/>
        <v>1620</v>
      </c>
      <c r="B1622" s="8" t="s">
        <v>1636</v>
      </c>
      <c r="C1622" s="8" t="s">
        <v>6</v>
      </c>
      <c r="D1622" s="9" t="s">
        <v>7</v>
      </c>
    </row>
    <row r="1623" ht="30" customHeight="1" spans="1:4">
      <c r="A1623" s="10">
        <f t="shared" si="161"/>
        <v>1621</v>
      </c>
      <c r="B1623" s="12" t="s">
        <v>1637</v>
      </c>
      <c r="C1623" s="12" t="s">
        <v>6</v>
      </c>
      <c r="D1623" s="11" t="s">
        <v>7</v>
      </c>
    </row>
    <row r="1624" ht="30" customHeight="1" spans="1:4">
      <c r="A1624" s="7">
        <f t="shared" ref="A1624:A1633" si="162">ROW()-2</f>
        <v>1622</v>
      </c>
      <c r="B1624" s="8" t="s">
        <v>1638</v>
      </c>
      <c r="C1624" s="8" t="s">
        <v>6</v>
      </c>
      <c r="D1624" s="9" t="s">
        <v>7</v>
      </c>
    </row>
    <row r="1625" ht="30" customHeight="1" spans="1:4">
      <c r="A1625" s="7">
        <f t="shared" si="162"/>
        <v>1623</v>
      </c>
      <c r="B1625" s="8" t="s">
        <v>1639</v>
      </c>
      <c r="C1625" s="8" t="s">
        <v>6</v>
      </c>
      <c r="D1625" s="9" t="s">
        <v>7</v>
      </c>
    </row>
    <row r="1626" ht="30" customHeight="1" spans="1:4">
      <c r="A1626" s="7">
        <f t="shared" si="162"/>
        <v>1624</v>
      </c>
      <c r="B1626" s="8" t="s">
        <v>1640</v>
      </c>
      <c r="C1626" s="8" t="s">
        <v>6</v>
      </c>
      <c r="D1626" s="9" t="s">
        <v>7</v>
      </c>
    </row>
    <row r="1627" ht="30" customHeight="1" spans="1:4">
      <c r="A1627" s="7">
        <f t="shared" si="162"/>
        <v>1625</v>
      </c>
      <c r="B1627" s="8" t="s">
        <v>1641</v>
      </c>
      <c r="C1627" s="8" t="s">
        <v>6</v>
      </c>
      <c r="D1627" s="9" t="s">
        <v>7</v>
      </c>
    </row>
    <row r="1628" ht="30" customHeight="1" spans="1:4">
      <c r="A1628" s="7">
        <f t="shared" si="162"/>
        <v>1626</v>
      </c>
      <c r="B1628" s="8" t="s">
        <v>1642</v>
      </c>
      <c r="C1628" s="8" t="s">
        <v>6</v>
      </c>
      <c r="D1628" s="9" t="s">
        <v>7</v>
      </c>
    </row>
    <row r="1629" ht="30" customHeight="1" spans="1:4">
      <c r="A1629" s="7">
        <f t="shared" si="162"/>
        <v>1627</v>
      </c>
      <c r="B1629" s="8" t="s">
        <v>1643</v>
      </c>
      <c r="C1629" s="8" t="s">
        <v>22</v>
      </c>
      <c r="D1629" s="9" t="s">
        <v>7</v>
      </c>
    </row>
    <row r="1630" ht="30" customHeight="1" spans="1:4">
      <c r="A1630" s="7">
        <f t="shared" si="162"/>
        <v>1628</v>
      </c>
      <c r="B1630" s="8" t="s">
        <v>1644</v>
      </c>
      <c r="C1630" s="8" t="s">
        <v>6</v>
      </c>
      <c r="D1630" s="9" t="s">
        <v>7</v>
      </c>
    </row>
    <row r="1631" ht="30" customHeight="1" spans="1:4">
      <c r="A1631" s="7">
        <f t="shared" si="162"/>
        <v>1629</v>
      </c>
      <c r="B1631" s="8" t="s">
        <v>1645</v>
      </c>
      <c r="C1631" s="8" t="s">
        <v>22</v>
      </c>
      <c r="D1631" s="9" t="s">
        <v>7</v>
      </c>
    </row>
    <row r="1632" ht="30" customHeight="1" spans="1:4">
      <c r="A1632" s="10">
        <f t="shared" si="162"/>
        <v>1630</v>
      </c>
      <c r="B1632" s="12" t="s">
        <v>1646</v>
      </c>
      <c r="C1632" s="12" t="s">
        <v>6</v>
      </c>
      <c r="D1632" s="11" t="s">
        <v>7</v>
      </c>
    </row>
    <row r="1633" ht="30" customHeight="1" spans="1:4">
      <c r="A1633" s="7">
        <f t="shared" si="162"/>
        <v>1631</v>
      </c>
      <c r="B1633" s="8" t="s">
        <v>1647</v>
      </c>
      <c r="C1633" s="8" t="s">
        <v>6</v>
      </c>
      <c r="D1633" s="9" t="s">
        <v>7</v>
      </c>
    </row>
    <row r="1634" ht="30" customHeight="1" spans="1:4">
      <c r="A1634" s="10">
        <f t="shared" ref="A1634:A1643" si="163">ROW()-2</f>
        <v>1632</v>
      </c>
      <c r="B1634" s="12" t="s">
        <v>1648</v>
      </c>
      <c r="C1634" s="12" t="s">
        <v>6</v>
      </c>
      <c r="D1634" s="11" t="s">
        <v>7</v>
      </c>
    </row>
    <row r="1635" ht="30" customHeight="1" spans="1:4">
      <c r="A1635" s="7">
        <f t="shared" si="163"/>
        <v>1633</v>
      </c>
      <c r="B1635" s="8" t="s">
        <v>1649</v>
      </c>
      <c r="C1635" s="8" t="s">
        <v>6</v>
      </c>
      <c r="D1635" s="9" t="s">
        <v>7</v>
      </c>
    </row>
    <row r="1636" ht="30" customHeight="1" spans="1:4">
      <c r="A1636" s="7">
        <f t="shared" si="163"/>
        <v>1634</v>
      </c>
      <c r="B1636" s="8" t="s">
        <v>1650</v>
      </c>
      <c r="C1636" s="8" t="s">
        <v>6</v>
      </c>
      <c r="D1636" s="9" t="s">
        <v>7</v>
      </c>
    </row>
    <row r="1637" ht="30" customHeight="1" spans="1:4">
      <c r="A1637" s="7">
        <f t="shared" si="163"/>
        <v>1635</v>
      </c>
      <c r="B1637" s="8" t="s">
        <v>1651</v>
      </c>
      <c r="C1637" s="8" t="s">
        <v>6</v>
      </c>
      <c r="D1637" s="9" t="s">
        <v>7</v>
      </c>
    </row>
    <row r="1638" ht="30" customHeight="1" spans="1:4">
      <c r="A1638" s="7">
        <f t="shared" si="163"/>
        <v>1636</v>
      </c>
      <c r="B1638" s="8" t="s">
        <v>1652</v>
      </c>
      <c r="C1638" s="9" t="s">
        <v>55</v>
      </c>
      <c r="D1638" s="9" t="s">
        <v>7</v>
      </c>
    </row>
    <row r="1639" ht="30" customHeight="1" spans="1:4">
      <c r="A1639" s="7">
        <f t="shared" si="163"/>
        <v>1637</v>
      </c>
      <c r="B1639" s="8" t="s">
        <v>1653</v>
      </c>
      <c r="C1639" s="8" t="s">
        <v>6</v>
      </c>
      <c r="D1639" s="9" t="s">
        <v>7</v>
      </c>
    </row>
    <row r="1640" ht="30" customHeight="1" spans="1:4">
      <c r="A1640" s="7">
        <f t="shared" si="163"/>
        <v>1638</v>
      </c>
      <c r="B1640" s="8" t="s">
        <v>1654</v>
      </c>
      <c r="C1640" s="8" t="s">
        <v>6</v>
      </c>
      <c r="D1640" s="9" t="s">
        <v>7</v>
      </c>
    </row>
    <row r="1641" ht="30" customHeight="1" spans="1:4">
      <c r="A1641" s="7">
        <f t="shared" si="163"/>
        <v>1639</v>
      </c>
      <c r="B1641" s="8" t="s">
        <v>1655</v>
      </c>
      <c r="C1641" s="8" t="s">
        <v>6</v>
      </c>
      <c r="D1641" s="9" t="s">
        <v>7</v>
      </c>
    </row>
    <row r="1642" ht="30" customHeight="1" spans="1:4">
      <c r="A1642" s="7">
        <f t="shared" si="163"/>
        <v>1640</v>
      </c>
      <c r="B1642" s="8" t="s">
        <v>1656</v>
      </c>
      <c r="C1642" s="8" t="s">
        <v>6</v>
      </c>
      <c r="D1642" s="9" t="s">
        <v>7</v>
      </c>
    </row>
    <row r="1643" ht="30" customHeight="1" spans="1:4">
      <c r="A1643" s="7">
        <f t="shared" si="163"/>
        <v>1641</v>
      </c>
      <c r="B1643" s="8" t="s">
        <v>1657</v>
      </c>
      <c r="C1643" s="8" t="s">
        <v>6</v>
      </c>
      <c r="D1643" s="9" t="s">
        <v>7</v>
      </c>
    </row>
    <row r="1644" ht="30" customHeight="1" spans="1:4">
      <c r="A1644" s="10">
        <f t="shared" ref="A1644:A1653" si="164">ROW()-2</f>
        <v>1642</v>
      </c>
      <c r="B1644" s="12" t="s">
        <v>1658</v>
      </c>
      <c r="C1644" s="12" t="s">
        <v>6</v>
      </c>
      <c r="D1644" s="11" t="s">
        <v>7</v>
      </c>
    </row>
    <row r="1645" ht="30" customHeight="1" spans="1:4">
      <c r="A1645" s="7">
        <f t="shared" si="164"/>
        <v>1643</v>
      </c>
      <c r="B1645" s="8" t="s">
        <v>1659</v>
      </c>
      <c r="C1645" s="8" t="s">
        <v>6</v>
      </c>
      <c r="D1645" s="9" t="s">
        <v>7</v>
      </c>
    </row>
    <row r="1646" ht="30" customHeight="1" spans="1:4">
      <c r="A1646" s="7">
        <f t="shared" si="164"/>
        <v>1644</v>
      </c>
      <c r="B1646" s="8" t="s">
        <v>1660</v>
      </c>
      <c r="C1646" s="8" t="s">
        <v>6</v>
      </c>
      <c r="D1646" s="9" t="s">
        <v>7</v>
      </c>
    </row>
    <row r="1647" ht="30" customHeight="1" spans="1:4">
      <c r="A1647" s="7">
        <f t="shared" si="164"/>
        <v>1645</v>
      </c>
      <c r="B1647" s="8" t="s">
        <v>1661</v>
      </c>
      <c r="C1647" s="8" t="s">
        <v>6</v>
      </c>
      <c r="D1647" s="9" t="s">
        <v>7</v>
      </c>
    </row>
    <row r="1648" ht="30" customHeight="1" spans="1:4">
      <c r="A1648" s="7">
        <f t="shared" si="164"/>
        <v>1646</v>
      </c>
      <c r="B1648" s="8" t="s">
        <v>1662</v>
      </c>
      <c r="C1648" s="8" t="s">
        <v>6</v>
      </c>
      <c r="D1648" s="9" t="s">
        <v>7</v>
      </c>
    </row>
    <row r="1649" ht="30" customHeight="1" spans="1:4">
      <c r="A1649" s="7">
        <f t="shared" si="164"/>
        <v>1647</v>
      </c>
      <c r="B1649" s="8" t="s">
        <v>1663</v>
      </c>
      <c r="C1649" s="8" t="s">
        <v>6</v>
      </c>
      <c r="D1649" s="9" t="s">
        <v>7</v>
      </c>
    </row>
    <row r="1650" ht="30" customHeight="1" spans="1:4">
      <c r="A1650" s="7">
        <f t="shared" si="164"/>
        <v>1648</v>
      </c>
      <c r="B1650" s="8" t="s">
        <v>1664</v>
      </c>
      <c r="C1650" s="8" t="s">
        <v>6</v>
      </c>
      <c r="D1650" s="9" t="s">
        <v>7</v>
      </c>
    </row>
    <row r="1651" ht="30" customHeight="1" spans="1:4">
      <c r="A1651" s="7">
        <f t="shared" si="164"/>
        <v>1649</v>
      </c>
      <c r="B1651" s="8" t="s">
        <v>1665</v>
      </c>
      <c r="C1651" s="8" t="s">
        <v>6</v>
      </c>
      <c r="D1651" s="9" t="s">
        <v>7</v>
      </c>
    </row>
    <row r="1652" ht="30" customHeight="1" spans="1:4">
      <c r="A1652" s="7">
        <f t="shared" si="164"/>
        <v>1650</v>
      </c>
      <c r="B1652" s="8" t="s">
        <v>1666</v>
      </c>
      <c r="C1652" s="8" t="s">
        <v>22</v>
      </c>
      <c r="D1652" s="9" t="s">
        <v>7</v>
      </c>
    </row>
    <row r="1653" ht="30" customHeight="1" spans="1:4">
      <c r="A1653" s="7">
        <f t="shared" si="164"/>
        <v>1651</v>
      </c>
      <c r="B1653" s="8" t="s">
        <v>1667</v>
      </c>
      <c r="C1653" s="8" t="s">
        <v>6</v>
      </c>
      <c r="D1653" s="9" t="s">
        <v>7</v>
      </c>
    </row>
    <row r="1654" ht="30" customHeight="1" spans="1:4">
      <c r="A1654" s="7">
        <f t="shared" ref="A1654:A1663" si="165">ROW()-2</f>
        <v>1652</v>
      </c>
      <c r="B1654" s="8" t="s">
        <v>1668</v>
      </c>
      <c r="C1654" s="8" t="s">
        <v>6</v>
      </c>
      <c r="D1654" s="9" t="s">
        <v>7</v>
      </c>
    </row>
    <row r="1655" ht="30" customHeight="1" spans="1:4">
      <c r="A1655" s="7">
        <f t="shared" si="165"/>
        <v>1653</v>
      </c>
      <c r="B1655" s="8" t="s">
        <v>1669</v>
      </c>
      <c r="C1655" s="8" t="s">
        <v>6</v>
      </c>
      <c r="D1655" s="9" t="s">
        <v>7</v>
      </c>
    </row>
    <row r="1656" ht="30" customHeight="1" spans="1:4">
      <c r="A1656" s="7">
        <f t="shared" si="165"/>
        <v>1654</v>
      </c>
      <c r="B1656" s="8" t="s">
        <v>1670</v>
      </c>
      <c r="C1656" s="8" t="s">
        <v>6</v>
      </c>
      <c r="D1656" s="9" t="s">
        <v>7</v>
      </c>
    </row>
    <row r="1657" ht="30" customHeight="1" spans="1:4">
      <c r="A1657" s="7">
        <f t="shared" si="165"/>
        <v>1655</v>
      </c>
      <c r="B1657" s="8" t="s">
        <v>1671</v>
      </c>
      <c r="C1657" s="8" t="s">
        <v>6</v>
      </c>
      <c r="D1657" s="9" t="s">
        <v>7</v>
      </c>
    </row>
    <row r="1658" ht="30" customHeight="1" spans="1:4">
      <c r="A1658" s="7">
        <f t="shared" si="165"/>
        <v>1656</v>
      </c>
      <c r="B1658" s="8" t="s">
        <v>1672</v>
      </c>
      <c r="C1658" s="8" t="s">
        <v>6</v>
      </c>
      <c r="D1658" s="9" t="s">
        <v>7</v>
      </c>
    </row>
    <row r="1659" ht="30" customHeight="1" spans="1:4">
      <c r="A1659" s="7">
        <f t="shared" si="165"/>
        <v>1657</v>
      </c>
      <c r="B1659" s="8" t="s">
        <v>1673</v>
      </c>
      <c r="C1659" s="8" t="s">
        <v>6</v>
      </c>
      <c r="D1659" s="9" t="s">
        <v>7</v>
      </c>
    </row>
    <row r="1660" ht="30" customHeight="1" spans="1:4">
      <c r="A1660" s="7">
        <f t="shared" si="165"/>
        <v>1658</v>
      </c>
      <c r="B1660" s="8" t="s">
        <v>1674</v>
      </c>
      <c r="C1660" s="8" t="s">
        <v>6</v>
      </c>
      <c r="D1660" s="9" t="s">
        <v>7</v>
      </c>
    </row>
    <row r="1661" ht="30" customHeight="1" spans="1:4">
      <c r="A1661" s="7">
        <f t="shared" si="165"/>
        <v>1659</v>
      </c>
      <c r="B1661" s="8" t="s">
        <v>1675</v>
      </c>
      <c r="C1661" s="8" t="s">
        <v>6</v>
      </c>
      <c r="D1661" s="9" t="s">
        <v>7</v>
      </c>
    </row>
    <row r="1662" ht="30" customHeight="1" spans="1:4">
      <c r="A1662" s="7">
        <f t="shared" si="165"/>
        <v>1660</v>
      </c>
      <c r="B1662" s="8" t="s">
        <v>1676</v>
      </c>
      <c r="C1662" s="8" t="s">
        <v>6</v>
      </c>
      <c r="D1662" s="9" t="s">
        <v>7</v>
      </c>
    </row>
    <row r="1663" ht="30" customHeight="1" spans="1:4">
      <c r="A1663" s="7">
        <f t="shared" si="165"/>
        <v>1661</v>
      </c>
      <c r="B1663" s="8" t="s">
        <v>1677</v>
      </c>
      <c r="C1663" s="8" t="s">
        <v>6</v>
      </c>
      <c r="D1663" s="9" t="s">
        <v>7</v>
      </c>
    </row>
    <row r="1664" ht="30" customHeight="1" spans="1:4">
      <c r="A1664" s="7">
        <f t="shared" ref="A1664:A1673" si="166">ROW()-2</f>
        <v>1662</v>
      </c>
      <c r="B1664" s="8" t="s">
        <v>1678</v>
      </c>
      <c r="C1664" s="8" t="s">
        <v>6</v>
      </c>
      <c r="D1664" s="9" t="s">
        <v>7</v>
      </c>
    </row>
    <row r="1665" ht="30" customHeight="1" spans="1:4">
      <c r="A1665" s="7">
        <f t="shared" si="166"/>
        <v>1663</v>
      </c>
      <c r="B1665" s="8" t="s">
        <v>1679</v>
      </c>
      <c r="C1665" s="8" t="s">
        <v>6</v>
      </c>
      <c r="D1665" s="9" t="s">
        <v>7</v>
      </c>
    </row>
    <row r="1666" ht="30" customHeight="1" spans="1:4">
      <c r="A1666" s="7">
        <f t="shared" si="166"/>
        <v>1664</v>
      </c>
      <c r="B1666" s="8" t="s">
        <v>1680</v>
      </c>
      <c r="C1666" s="8" t="s">
        <v>6</v>
      </c>
      <c r="D1666" s="9" t="s">
        <v>7</v>
      </c>
    </row>
    <row r="1667" ht="30" customHeight="1" spans="1:4">
      <c r="A1667" s="7">
        <f t="shared" si="166"/>
        <v>1665</v>
      </c>
      <c r="B1667" s="8" t="s">
        <v>1681</v>
      </c>
      <c r="C1667" s="9" t="s">
        <v>55</v>
      </c>
      <c r="D1667" s="9" t="s">
        <v>7</v>
      </c>
    </row>
    <row r="1668" ht="30" customHeight="1" spans="1:4">
      <c r="A1668" s="7">
        <f t="shared" si="166"/>
        <v>1666</v>
      </c>
      <c r="B1668" s="8" t="s">
        <v>1682</v>
      </c>
      <c r="C1668" s="9" t="s">
        <v>36</v>
      </c>
      <c r="D1668" s="9" t="s">
        <v>7</v>
      </c>
    </row>
    <row r="1669" ht="30" customHeight="1" spans="1:4">
      <c r="A1669" s="7">
        <f t="shared" si="166"/>
        <v>1667</v>
      </c>
      <c r="B1669" s="8" t="s">
        <v>1683</v>
      </c>
      <c r="C1669" s="8" t="s">
        <v>6</v>
      </c>
      <c r="D1669" s="9" t="s">
        <v>7</v>
      </c>
    </row>
    <row r="1670" ht="30" customHeight="1" spans="1:4">
      <c r="A1670" s="7">
        <f t="shared" si="166"/>
        <v>1668</v>
      </c>
      <c r="B1670" s="8" t="s">
        <v>1684</v>
      </c>
      <c r="C1670" s="8" t="s">
        <v>6</v>
      </c>
      <c r="D1670" s="9" t="s">
        <v>7</v>
      </c>
    </row>
    <row r="1671" ht="30" customHeight="1" spans="1:4">
      <c r="A1671" s="7">
        <f t="shared" si="166"/>
        <v>1669</v>
      </c>
      <c r="B1671" s="8" t="s">
        <v>1685</v>
      </c>
      <c r="C1671" s="8" t="s">
        <v>6</v>
      </c>
      <c r="D1671" s="9" t="s">
        <v>7</v>
      </c>
    </row>
    <row r="1672" ht="30" customHeight="1" spans="1:4">
      <c r="A1672" s="7">
        <f t="shared" si="166"/>
        <v>1670</v>
      </c>
      <c r="B1672" s="8" t="s">
        <v>1686</v>
      </c>
      <c r="C1672" s="8" t="s">
        <v>6</v>
      </c>
      <c r="D1672" s="9" t="s">
        <v>7</v>
      </c>
    </row>
    <row r="1673" ht="30" customHeight="1" spans="1:4">
      <c r="A1673" s="7">
        <f t="shared" si="166"/>
        <v>1671</v>
      </c>
      <c r="B1673" s="8" t="s">
        <v>1687</v>
      </c>
      <c r="C1673" s="8" t="s">
        <v>6</v>
      </c>
      <c r="D1673" s="9" t="s">
        <v>7</v>
      </c>
    </row>
    <row r="1674" ht="30" customHeight="1" spans="1:4">
      <c r="A1674" s="7">
        <f t="shared" ref="A1674:A1683" si="167">ROW()-2</f>
        <v>1672</v>
      </c>
      <c r="B1674" s="8" t="s">
        <v>1688</v>
      </c>
      <c r="C1674" s="8" t="s">
        <v>6</v>
      </c>
      <c r="D1674" s="9" t="s">
        <v>7</v>
      </c>
    </row>
    <row r="1675" ht="30" customHeight="1" spans="1:4">
      <c r="A1675" s="7">
        <f t="shared" si="167"/>
        <v>1673</v>
      </c>
      <c r="B1675" s="8" t="s">
        <v>1689</v>
      </c>
      <c r="C1675" s="8" t="s">
        <v>6</v>
      </c>
      <c r="D1675" s="9" t="s">
        <v>7</v>
      </c>
    </row>
    <row r="1676" ht="30" customHeight="1" spans="1:4">
      <c r="A1676" s="10">
        <f t="shared" si="167"/>
        <v>1674</v>
      </c>
      <c r="B1676" s="12" t="s">
        <v>1690</v>
      </c>
      <c r="C1676" s="12" t="s">
        <v>6</v>
      </c>
      <c r="D1676" s="11" t="s">
        <v>7</v>
      </c>
    </row>
    <row r="1677" ht="30" customHeight="1" spans="1:4">
      <c r="A1677" s="7">
        <f t="shared" si="167"/>
        <v>1675</v>
      </c>
      <c r="B1677" s="8" t="s">
        <v>1691</v>
      </c>
      <c r="C1677" s="8" t="s">
        <v>6</v>
      </c>
      <c r="D1677" s="9" t="s">
        <v>7</v>
      </c>
    </row>
    <row r="1678" ht="30" customHeight="1" spans="1:4">
      <c r="A1678" s="7">
        <f t="shared" si="167"/>
        <v>1676</v>
      </c>
      <c r="B1678" s="8" t="s">
        <v>1692</v>
      </c>
      <c r="C1678" s="8" t="s">
        <v>6</v>
      </c>
      <c r="D1678" s="9" t="s">
        <v>7</v>
      </c>
    </row>
    <row r="1679" ht="30" customHeight="1" spans="1:4">
      <c r="A1679" s="10">
        <f t="shared" si="167"/>
        <v>1677</v>
      </c>
      <c r="B1679" s="12" t="s">
        <v>1693</v>
      </c>
      <c r="C1679" s="12" t="s">
        <v>6</v>
      </c>
      <c r="D1679" s="11" t="s">
        <v>7</v>
      </c>
    </row>
    <row r="1680" ht="30" customHeight="1" spans="1:4">
      <c r="A1680" s="7">
        <f t="shared" si="167"/>
        <v>1678</v>
      </c>
      <c r="B1680" s="8" t="s">
        <v>1694</v>
      </c>
      <c r="C1680" s="8" t="s">
        <v>6</v>
      </c>
      <c r="D1680" s="9" t="s">
        <v>7</v>
      </c>
    </row>
    <row r="1681" ht="30" customHeight="1" spans="1:4">
      <c r="A1681" s="7">
        <f t="shared" si="167"/>
        <v>1679</v>
      </c>
      <c r="B1681" s="8" t="s">
        <v>1695</v>
      </c>
      <c r="C1681" s="9" t="s">
        <v>36</v>
      </c>
      <c r="D1681" s="9" t="s">
        <v>7</v>
      </c>
    </row>
    <row r="1682" ht="30" customHeight="1" spans="1:4">
      <c r="A1682" s="10">
        <f t="shared" si="167"/>
        <v>1680</v>
      </c>
      <c r="B1682" s="12" t="s">
        <v>1696</v>
      </c>
      <c r="C1682" s="11" t="s">
        <v>36</v>
      </c>
      <c r="D1682" s="11" t="s">
        <v>7</v>
      </c>
    </row>
    <row r="1683" ht="30" customHeight="1" spans="1:4">
      <c r="A1683" s="7">
        <f t="shared" si="167"/>
        <v>1681</v>
      </c>
      <c r="B1683" s="8" t="s">
        <v>1697</v>
      </c>
      <c r="C1683" s="8" t="s">
        <v>6</v>
      </c>
      <c r="D1683" s="9" t="s">
        <v>7</v>
      </c>
    </row>
    <row r="1684" ht="30" customHeight="1" spans="1:4">
      <c r="A1684" s="10">
        <f t="shared" ref="A1684:A1693" si="168">ROW()-2</f>
        <v>1682</v>
      </c>
      <c r="B1684" s="12" t="s">
        <v>1698</v>
      </c>
      <c r="C1684" s="11" t="s">
        <v>36</v>
      </c>
      <c r="D1684" s="11" t="s">
        <v>7</v>
      </c>
    </row>
    <row r="1685" ht="30" customHeight="1" spans="1:4">
      <c r="A1685" s="10">
        <f t="shared" si="168"/>
        <v>1683</v>
      </c>
      <c r="B1685" s="12" t="s">
        <v>1699</v>
      </c>
      <c r="C1685" s="11" t="s">
        <v>36</v>
      </c>
      <c r="D1685" s="11" t="s">
        <v>7</v>
      </c>
    </row>
    <row r="1686" ht="30" customHeight="1" spans="1:4">
      <c r="A1686" s="7">
        <f t="shared" si="168"/>
        <v>1684</v>
      </c>
      <c r="B1686" s="8" t="s">
        <v>1700</v>
      </c>
      <c r="C1686" s="9" t="s">
        <v>36</v>
      </c>
      <c r="D1686" s="9" t="s">
        <v>7</v>
      </c>
    </row>
    <row r="1687" ht="30" customHeight="1" spans="1:4">
      <c r="A1687" s="7">
        <f t="shared" si="168"/>
        <v>1685</v>
      </c>
      <c r="B1687" s="8" t="s">
        <v>1701</v>
      </c>
      <c r="C1687" s="9" t="s">
        <v>36</v>
      </c>
      <c r="D1687" s="9" t="s">
        <v>7</v>
      </c>
    </row>
    <row r="1688" ht="30" customHeight="1" spans="1:4">
      <c r="A1688" s="7">
        <f t="shared" si="168"/>
        <v>1686</v>
      </c>
      <c r="B1688" s="8" t="s">
        <v>1702</v>
      </c>
      <c r="C1688" s="9" t="s">
        <v>36</v>
      </c>
      <c r="D1688" s="9" t="s">
        <v>7</v>
      </c>
    </row>
    <row r="1689" ht="30" customHeight="1" spans="1:4">
      <c r="A1689" s="10">
        <f t="shared" si="168"/>
        <v>1687</v>
      </c>
      <c r="B1689" s="12" t="s">
        <v>1703</v>
      </c>
      <c r="C1689" s="11" t="s">
        <v>36</v>
      </c>
      <c r="D1689" s="11" t="s">
        <v>7</v>
      </c>
    </row>
    <row r="1690" ht="30" customHeight="1" spans="1:4">
      <c r="A1690" s="7">
        <f t="shared" si="168"/>
        <v>1688</v>
      </c>
      <c r="B1690" s="8" t="s">
        <v>1704</v>
      </c>
      <c r="C1690" s="9" t="s">
        <v>36</v>
      </c>
      <c r="D1690" s="9" t="s">
        <v>7</v>
      </c>
    </row>
    <row r="1691" ht="30" customHeight="1" spans="1:4">
      <c r="A1691" s="7">
        <f t="shared" si="168"/>
        <v>1689</v>
      </c>
      <c r="B1691" s="8" t="s">
        <v>1705</v>
      </c>
      <c r="C1691" s="9" t="s">
        <v>36</v>
      </c>
      <c r="D1691" s="9" t="s">
        <v>7</v>
      </c>
    </row>
    <row r="1692" ht="30" customHeight="1" spans="1:4">
      <c r="A1692" s="7">
        <f t="shared" si="168"/>
        <v>1690</v>
      </c>
      <c r="B1692" s="8" t="s">
        <v>1706</v>
      </c>
      <c r="C1692" s="9" t="s">
        <v>36</v>
      </c>
      <c r="D1692" s="9" t="s">
        <v>7</v>
      </c>
    </row>
    <row r="1693" ht="30" customHeight="1" spans="1:4">
      <c r="A1693" s="7">
        <f t="shared" si="168"/>
        <v>1691</v>
      </c>
      <c r="B1693" s="8" t="s">
        <v>1707</v>
      </c>
      <c r="C1693" s="9" t="s">
        <v>36</v>
      </c>
      <c r="D1693" s="9" t="s">
        <v>7</v>
      </c>
    </row>
    <row r="1694" ht="30" customHeight="1" spans="1:4">
      <c r="A1694" s="7">
        <f t="shared" ref="A1694:A1703" si="169">ROW()-2</f>
        <v>1692</v>
      </c>
      <c r="B1694" s="8" t="s">
        <v>1708</v>
      </c>
      <c r="C1694" s="9" t="s">
        <v>36</v>
      </c>
      <c r="D1694" s="9" t="s">
        <v>7</v>
      </c>
    </row>
    <row r="1695" ht="30" customHeight="1" spans="1:4">
      <c r="A1695" s="7">
        <f t="shared" si="169"/>
        <v>1693</v>
      </c>
      <c r="B1695" s="8" t="s">
        <v>1709</v>
      </c>
      <c r="C1695" s="9" t="s">
        <v>36</v>
      </c>
      <c r="D1695" s="9" t="s">
        <v>7</v>
      </c>
    </row>
    <row r="1696" ht="30" customHeight="1" spans="1:4">
      <c r="A1696" s="7">
        <f t="shared" si="169"/>
        <v>1694</v>
      </c>
      <c r="B1696" s="8" t="s">
        <v>1710</v>
      </c>
      <c r="C1696" s="9" t="s">
        <v>36</v>
      </c>
      <c r="D1696" s="9" t="s">
        <v>7</v>
      </c>
    </row>
    <row r="1697" ht="30" customHeight="1" spans="1:4">
      <c r="A1697" s="7">
        <f t="shared" si="169"/>
        <v>1695</v>
      </c>
      <c r="B1697" s="8" t="s">
        <v>1711</v>
      </c>
      <c r="C1697" s="9" t="s">
        <v>36</v>
      </c>
      <c r="D1697" s="9" t="s">
        <v>7</v>
      </c>
    </row>
    <row r="1698" ht="30" customHeight="1" spans="1:4">
      <c r="A1698" s="10">
        <f t="shared" si="169"/>
        <v>1696</v>
      </c>
      <c r="B1698" s="12" t="s">
        <v>1712</v>
      </c>
      <c r="C1698" s="11" t="s">
        <v>36</v>
      </c>
      <c r="D1698" s="11" t="s">
        <v>7</v>
      </c>
    </row>
    <row r="1699" ht="30" customHeight="1" spans="1:4">
      <c r="A1699" s="7">
        <f t="shared" si="169"/>
        <v>1697</v>
      </c>
      <c r="B1699" s="8" t="s">
        <v>1713</v>
      </c>
      <c r="C1699" s="9" t="s">
        <v>36</v>
      </c>
      <c r="D1699" s="9" t="s">
        <v>7</v>
      </c>
    </row>
    <row r="1700" ht="30" customHeight="1" spans="1:4">
      <c r="A1700" s="10">
        <f t="shared" si="169"/>
        <v>1698</v>
      </c>
      <c r="B1700" s="12" t="s">
        <v>1714</v>
      </c>
      <c r="C1700" s="11" t="s">
        <v>36</v>
      </c>
      <c r="D1700" s="11" t="s">
        <v>7</v>
      </c>
    </row>
    <row r="1701" ht="30" customHeight="1" spans="1:4">
      <c r="A1701" s="7">
        <f t="shared" si="169"/>
        <v>1699</v>
      </c>
      <c r="B1701" s="8" t="s">
        <v>1715</v>
      </c>
      <c r="C1701" s="9" t="s">
        <v>36</v>
      </c>
      <c r="D1701" s="9" t="s">
        <v>7</v>
      </c>
    </row>
    <row r="1702" ht="30" customHeight="1" spans="1:4">
      <c r="A1702" s="7">
        <f t="shared" si="169"/>
        <v>1700</v>
      </c>
      <c r="B1702" s="8" t="s">
        <v>1716</v>
      </c>
      <c r="C1702" s="9" t="s">
        <v>36</v>
      </c>
      <c r="D1702" s="9" t="s">
        <v>7</v>
      </c>
    </row>
    <row r="1703" ht="30" customHeight="1" spans="1:4">
      <c r="A1703" s="7">
        <f t="shared" si="169"/>
        <v>1701</v>
      </c>
      <c r="B1703" s="8" t="s">
        <v>1717</v>
      </c>
      <c r="C1703" s="8" t="s">
        <v>6</v>
      </c>
      <c r="D1703" s="9" t="s">
        <v>7</v>
      </c>
    </row>
    <row r="1704" ht="30" customHeight="1" spans="1:4">
      <c r="A1704" s="7">
        <f t="shared" ref="A1704:A1713" si="170">ROW()-2</f>
        <v>1702</v>
      </c>
      <c r="B1704" s="8" t="s">
        <v>1718</v>
      </c>
      <c r="C1704" s="9" t="s">
        <v>36</v>
      </c>
      <c r="D1704" s="9" t="s">
        <v>7</v>
      </c>
    </row>
    <row r="1705" ht="30" customHeight="1" spans="1:4">
      <c r="A1705" s="7">
        <f t="shared" si="170"/>
        <v>1703</v>
      </c>
      <c r="B1705" s="8" t="s">
        <v>1719</v>
      </c>
      <c r="C1705" s="9" t="s">
        <v>36</v>
      </c>
      <c r="D1705" s="9" t="s">
        <v>7</v>
      </c>
    </row>
    <row r="1706" ht="30" customHeight="1" spans="1:4">
      <c r="A1706" s="7">
        <f t="shared" si="170"/>
        <v>1704</v>
      </c>
      <c r="B1706" s="8" t="s">
        <v>1720</v>
      </c>
      <c r="C1706" s="8" t="s">
        <v>6</v>
      </c>
      <c r="D1706" s="9" t="s">
        <v>7</v>
      </c>
    </row>
    <row r="1707" ht="30" customHeight="1" spans="1:4">
      <c r="A1707" s="7">
        <f t="shared" si="170"/>
        <v>1705</v>
      </c>
      <c r="B1707" s="8" t="s">
        <v>1721</v>
      </c>
      <c r="C1707" s="9" t="s">
        <v>36</v>
      </c>
      <c r="D1707" s="9" t="s">
        <v>7</v>
      </c>
    </row>
    <row r="1708" ht="30" customHeight="1" spans="1:4">
      <c r="A1708" s="7">
        <f t="shared" si="170"/>
        <v>1706</v>
      </c>
      <c r="B1708" s="8" t="s">
        <v>1722</v>
      </c>
      <c r="C1708" s="9" t="s">
        <v>36</v>
      </c>
      <c r="D1708" s="9" t="s">
        <v>7</v>
      </c>
    </row>
    <row r="1709" ht="30" customHeight="1" spans="1:4">
      <c r="A1709" s="7">
        <f t="shared" si="170"/>
        <v>1707</v>
      </c>
      <c r="B1709" s="8" t="s">
        <v>1723</v>
      </c>
      <c r="C1709" s="9" t="s">
        <v>36</v>
      </c>
      <c r="D1709" s="9" t="s">
        <v>7</v>
      </c>
    </row>
    <row r="1710" ht="30" customHeight="1" spans="1:4">
      <c r="A1710" s="7">
        <f t="shared" si="170"/>
        <v>1708</v>
      </c>
      <c r="B1710" s="8" t="s">
        <v>1724</v>
      </c>
      <c r="C1710" s="9" t="s">
        <v>36</v>
      </c>
      <c r="D1710" s="9" t="s">
        <v>7</v>
      </c>
    </row>
    <row r="1711" ht="30" customHeight="1" spans="1:4">
      <c r="A1711" s="7">
        <f t="shared" si="170"/>
        <v>1709</v>
      </c>
      <c r="B1711" s="8" t="s">
        <v>1725</v>
      </c>
      <c r="C1711" s="9" t="s">
        <v>55</v>
      </c>
      <c r="D1711" s="9" t="s">
        <v>7</v>
      </c>
    </row>
    <row r="1712" ht="30" customHeight="1" spans="1:4">
      <c r="A1712" s="7">
        <f t="shared" si="170"/>
        <v>1710</v>
      </c>
      <c r="B1712" s="8" t="s">
        <v>1726</v>
      </c>
      <c r="C1712" s="9" t="s">
        <v>55</v>
      </c>
      <c r="D1712" s="9" t="s">
        <v>7</v>
      </c>
    </row>
    <row r="1713" ht="30" customHeight="1" spans="1:4">
      <c r="A1713" s="7">
        <f t="shared" si="170"/>
        <v>1711</v>
      </c>
      <c r="B1713" s="8" t="s">
        <v>1727</v>
      </c>
      <c r="C1713" s="9" t="s">
        <v>55</v>
      </c>
      <c r="D1713" s="9" t="s">
        <v>7</v>
      </c>
    </row>
    <row r="1714" ht="30" customHeight="1" spans="1:4">
      <c r="A1714" s="7">
        <f t="shared" ref="A1714:A1723" si="171">ROW()-2</f>
        <v>1712</v>
      </c>
      <c r="B1714" s="8" t="s">
        <v>1728</v>
      </c>
      <c r="C1714" s="9" t="s">
        <v>55</v>
      </c>
      <c r="D1714" s="9" t="s">
        <v>7</v>
      </c>
    </row>
    <row r="1715" ht="30" customHeight="1" spans="1:4">
      <c r="A1715" s="7">
        <f t="shared" si="171"/>
        <v>1713</v>
      </c>
      <c r="B1715" s="8" t="s">
        <v>1729</v>
      </c>
      <c r="C1715" s="9" t="s">
        <v>55</v>
      </c>
      <c r="D1715" s="9" t="s">
        <v>7</v>
      </c>
    </row>
    <row r="1716" ht="30" customHeight="1" spans="1:4">
      <c r="A1716" s="7">
        <f t="shared" si="171"/>
        <v>1714</v>
      </c>
      <c r="B1716" s="8" t="s">
        <v>1730</v>
      </c>
      <c r="C1716" s="9" t="s">
        <v>55</v>
      </c>
      <c r="D1716" s="9" t="s">
        <v>7</v>
      </c>
    </row>
    <row r="1717" ht="30" customHeight="1" spans="1:4">
      <c r="A1717" s="7">
        <f t="shared" si="171"/>
        <v>1715</v>
      </c>
      <c r="B1717" s="8" t="s">
        <v>1731</v>
      </c>
      <c r="C1717" s="9" t="s">
        <v>55</v>
      </c>
      <c r="D1717" s="9" t="s">
        <v>7</v>
      </c>
    </row>
    <row r="1718" ht="30" customHeight="1" spans="1:4">
      <c r="A1718" s="7">
        <f t="shared" si="171"/>
        <v>1716</v>
      </c>
      <c r="B1718" s="8" t="s">
        <v>1732</v>
      </c>
      <c r="C1718" s="9" t="s">
        <v>55</v>
      </c>
      <c r="D1718" s="9" t="s">
        <v>7</v>
      </c>
    </row>
    <row r="1719" ht="30" customHeight="1" spans="1:4">
      <c r="A1719" s="7">
        <f t="shared" si="171"/>
        <v>1717</v>
      </c>
      <c r="B1719" s="8" t="s">
        <v>1733</v>
      </c>
      <c r="C1719" s="9" t="s">
        <v>55</v>
      </c>
      <c r="D1719" s="9" t="s">
        <v>7</v>
      </c>
    </row>
    <row r="1720" ht="30" customHeight="1" spans="1:4">
      <c r="A1720" s="7">
        <f t="shared" si="171"/>
        <v>1718</v>
      </c>
      <c r="B1720" s="8" t="s">
        <v>1734</v>
      </c>
      <c r="C1720" s="9" t="s">
        <v>55</v>
      </c>
      <c r="D1720" s="9" t="s">
        <v>7</v>
      </c>
    </row>
    <row r="1721" ht="30" customHeight="1" spans="1:4">
      <c r="A1721" s="7">
        <f t="shared" si="171"/>
        <v>1719</v>
      </c>
      <c r="B1721" s="8" t="s">
        <v>1735</v>
      </c>
      <c r="C1721" s="9" t="s">
        <v>55</v>
      </c>
      <c r="D1721" s="9" t="s">
        <v>7</v>
      </c>
    </row>
    <row r="1722" ht="30" customHeight="1" spans="1:4">
      <c r="A1722" s="7">
        <f t="shared" si="171"/>
        <v>1720</v>
      </c>
      <c r="B1722" s="8" t="s">
        <v>1736</v>
      </c>
      <c r="C1722" s="9" t="s">
        <v>55</v>
      </c>
      <c r="D1722" s="9" t="s">
        <v>7</v>
      </c>
    </row>
    <row r="1723" ht="30" customHeight="1" spans="1:4">
      <c r="A1723" s="7">
        <f t="shared" si="171"/>
        <v>1721</v>
      </c>
      <c r="B1723" s="8" t="s">
        <v>1737</v>
      </c>
      <c r="C1723" s="9" t="s">
        <v>55</v>
      </c>
      <c r="D1723" s="9" t="s">
        <v>7</v>
      </c>
    </row>
    <row r="1724" ht="30" customHeight="1" spans="1:4">
      <c r="A1724" s="7">
        <f t="shared" ref="A1724:A1733" si="172">ROW()-2</f>
        <v>1722</v>
      </c>
      <c r="B1724" s="8" t="s">
        <v>1738</v>
      </c>
      <c r="C1724" s="9" t="s">
        <v>55</v>
      </c>
      <c r="D1724" s="9" t="s">
        <v>7</v>
      </c>
    </row>
    <row r="1725" ht="30" customHeight="1" spans="1:4">
      <c r="A1725" s="7">
        <f t="shared" si="172"/>
        <v>1723</v>
      </c>
      <c r="B1725" s="8" t="s">
        <v>1739</v>
      </c>
      <c r="C1725" s="9" t="s">
        <v>55</v>
      </c>
      <c r="D1725" s="9" t="s">
        <v>7</v>
      </c>
    </row>
    <row r="1726" ht="30" customHeight="1" spans="1:4">
      <c r="A1726" s="7">
        <f t="shared" si="172"/>
        <v>1724</v>
      </c>
      <c r="B1726" s="8" t="s">
        <v>1740</v>
      </c>
      <c r="C1726" s="9" t="s">
        <v>55</v>
      </c>
      <c r="D1726" s="9" t="s">
        <v>7</v>
      </c>
    </row>
    <row r="1727" ht="30" customHeight="1" spans="1:4">
      <c r="A1727" s="7">
        <f t="shared" si="172"/>
        <v>1725</v>
      </c>
      <c r="B1727" s="8" t="s">
        <v>1741</v>
      </c>
      <c r="C1727" s="9" t="s">
        <v>55</v>
      </c>
      <c r="D1727" s="9" t="s">
        <v>7</v>
      </c>
    </row>
    <row r="1728" ht="30" customHeight="1" spans="1:4">
      <c r="A1728" s="7">
        <f t="shared" si="172"/>
        <v>1726</v>
      </c>
      <c r="B1728" s="8" t="s">
        <v>1742</v>
      </c>
      <c r="C1728" s="9" t="s">
        <v>55</v>
      </c>
      <c r="D1728" s="9" t="s">
        <v>7</v>
      </c>
    </row>
    <row r="1729" ht="30" customHeight="1" spans="1:4">
      <c r="A1729" s="7">
        <f t="shared" si="172"/>
        <v>1727</v>
      </c>
      <c r="B1729" s="8" t="s">
        <v>1743</v>
      </c>
      <c r="C1729" s="9" t="s">
        <v>55</v>
      </c>
      <c r="D1729" s="9" t="s">
        <v>7</v>
      </c>
    </row>
    <row r="1730" ht="30" customHeight="1" spans="1:4">
      <c r="A1730" s="7">
        <f t="shared" si="172"/>
        <v>1728</v>
      </c>
      <c r="B1730" s="8" t="s">
        <v>1744</v>
      </c>
      <c r="C1730" s="9" t="s">
        <v>55</v>
      </c>
      <c r="D1730" s="9" t="s">
        <v>7</v>
      </c>
    </row>
    <row r="1731" ht="30" customHeight="1" spans="1:4">
      <c r="A1731" s="7">
        <f t="shared" si="172"/>
        <v>1729</v>
      </c>
      <c r="B1731" s="8" t="s">
        <v>1745</v>
      </c>
      <c r="C1731" s="9" t="s">
        <v>55</v>
      </c>
      <c r="D1731" s="9" t="s">
        <v>7</v>
      </c>
    </row>
    <row r="1732" ht="30" customHeight="1" spans="1:4">
      <c r="A1732" s="7">
        <f t="shared" si="172"/>
        <v>1730</v>
      </c>
      <c r="B1732" s="8" t="s">
        <v>1746</v>
      </c>
      <c r="C1732" s="9" t="s">
        <v>55</v>
      </c>
      <c r="D1732" s="9" t="s">
        <v>7</v>
      </c>
    </row>
    <row r="1733" ht="30" customHeight="1" spans="1:4">
      <c r="A1733" s="7">
        <f t="shared" si="172"/>
        <v>1731</v>
      </c>
      <c r="B1733" s="8" t="s">
        <v>1747</v>
      </c>
      <c r="C1733" s="9" t="s">
        <v>55</v>
      </c>
      <c r="D1733" s="9" t="s">
        <v>7</v>
      </c>
    </row>
    <row r="1734" ht="30" customHeight="1" spans="1:4">
      <c r="A1734" s="7">
        <f t="shared" ref="A1734:A1743" si="173">ROW()-2</f>
        <v>1732</v>
      </c>
      <c r="B1734" s="8" t="s">
        <v>1748</v>
      </c>
      <c r="C1734" s="9" t="s">
        <v>55</v>
      </c>
      <c r="D1734" s="9" t="s">
        <v>7</v>
      </c>
    </row>
    <row r="1735" ht="30" customHeight="1" spans="1:4">
      <c r="A1735" s="7">
        <f t="shared" si="173"/>
        <v>1733</v>
      </c>
      <c r="B1735" s="8" t="s">
        <v>1749</v>
      </c>
      <c r="C1735" s="9" t="s">
        <v>55</v>
      </c>
      <c r="D1735" s="9" t="s">
        <v>7</v>
      </c>
    </row>
    <row r="1736" ht="30" customHeight="1" spans="1:4">
      <c r="A1736" s="7">
        <f t="shared" si="173"/>
        <v>1734</v>
      </c>
      <c r="B1736" s="8" t="s">
        <v>1750</v>
      </c>
      <c r="C1736" s="9" t="s">
        <v>55</v>
      </c>
      <c r="D1736" s="9" t="s">
        <v>7</v>
      </c>
    </row>
    <row r="1737" ht="30" customHeight="1" spans="1:4">
      <c r="A1737" s="7">
        <f t="shared" si="173"/>
        <v>1735</v>
      </c>
      <c r="B1737" s="8" t="s">
        <v>1751</v>
      </c>
      <c r="C1737" s="9" t="s">
        <v>55</v>
      </c>
      <c r="D1737" s="9" t="s">
        <v>7</v>
      </c>
    </row>
    <row r="1738" ht="30" customHeight="1" spans="1:4">
      <c r="A1738" s="7">
        <f t="shared" si="173"/>
        <v>1736</v>
      </c>
      <c r="B1738" s="8" t="s">
        <v>1752</v>
      </c>
      <c r="C1738" s="9" t="s">
        <v>55</v>
      </c>
      <c r="D1738" s="9" t="s">
        <v>7</v>
      </c>
    </row>
    <row r="1739" ht="30" customHeight="1" spans="1:4">
      <c r="A1739" s="7">
        <f t="shared" si="173"/>
        <v>1737</v>
      </c>
      <c r="B1739" s="8" t="s">
        <v>1753</v>
      </c>
      <c r="C1739" s="9" t="s">
        <v>55</v>
      </c>
      <c r="D1739" s="9" t="s">
        <v>7</v>
      </c>
    </row>
    <row r="1740" ht="30" customHeight="1" spans="1:4">
      <c r="A1740" s="7">
        <f t="shared" si="173"/>
        <v>1738</v>
      </c>
      <c r="B1740" s="8" t="s">
        <v>1754</v>
      </c>
      <c r="C1740" s="9" t="s">
        <v>55</v>
      </c>
      <c r="D1740" s="9" t="s">
        <v>7</v>
      </c>
    </row>
    <row r="1741" ht="30" customHeight="1" spans="1:4">
      <c r="A1741" s="7">
        <f t="shared" si="173"/>
        <v>1739</v>
      </c>
      <c r="B1741" s="8" t="s">
        <v>1755</v>
      </c>
      <c r="C1741" s="9" t="s">
        <v>55</v>
      </c>
      <c r="D1741" s="9" t="s">
        <v>7</v>
      </c>
    </row>
    <row r="1742" ht="30" customHeight="1" spans="1:4">
      <c r="A1742" s="7">
        <f t="shared" si="173"/>
        <v>1740</v>
      </c>
      <c r="B1742" s="8" t="s">
        <v>1756</v>
      </c>
      <c r="C1742" s="9" t="s">
        <v>55</v>
      </c>
      <c r="D1742" s="9" t="s">
        <v>7</v>
      </c>
    </row>
    <row r="1743" ht="30" customHeight="1" spans="1:4">
      <c r="A1743" s="7">
        <f t="shared" si="173"/>
        <v>1741</v>
      </c>
      <c r="B1743" s="8" t="s">
        <v>1757</v>
      </c>
      <c r="C1743" s="8" t="s">
        <v>6</v>
      </c>
      <c r="D1743" s="9" t="s">
        <v>7</v>
      </c>
    </row>
    <row r="1744" ht="30" customHeight="1" spans="1:4">
      <c r="A1744" s="7">
        <f t="shared" ref="A1744:A1753" si="174">ROW()-2</f>
        <v>1742</v>
      </c>
      <c r="B1744" s="8" t="s">
        <v>1758</v>
      </c>
      <c r="C1744" s="9" t="s">
        <v>55</v>
      </c>
      <c r="D1744" s="9" t="s">
        <v>7</v>
      </c>
    </row>
    <row r="1745" ht="30" customHeight="1" spans="1:4">
      <c r="A1745" s="7">
        <f t="shared" si="174"/>
        <v>1743</v>
      </c>
      <c r="B1745" s="8" t="s">
        <v>1759</v>
      </c>
      <c r="C1745" s="9" t="s">
        <v>55</v>
      </c>
      <c r="D1745" s="9" t="s">
        <v>7</v>
      </c>
    </row>
    <row r="1746" ht="30" customHeight="1" spans="1:4">
      <c r="A1746" s="7">
        <f t="shared" si="174"/>
        <v>1744</v>
      </c>
      <c r="B1746" s="8" t="s">
        <v>1760</v>
      </c>
      <c r="C1746" s="9" t="s">
        <v>55</v>
      </c>
      <c r="D1746" s="9" t="s">
        <v>7</v>
      </c>
    </row>
    <row r="1747" ht="30" customHeight="1" spans="1:4">
      <c r="A1747" s="7">
        <f t="shared" si="174"/>
        <v>1745</v>
      </c>
      <c r="B1747" s="8" t="s">
        <v>1761</v>
      </c>
      <c r="C1747" s="9" t="s">
        <v>55</v>
      </c>
      <c r="D1747" s="9" t="s">
        <v>7</v>
      </c>
    </row>
    <row r="1748" ht="30" customHeight="1" spans="1:4">
      <c r="A1748" s="7">
        <f t="shared" si="174"/>
        <v>1746</v>
      </c>
      <c r="B1748" s="8" t="s">
        <v>1762</v>
      </c>
      <c r="C1748" s="9" t="s">
        <v>55</v>
      </c>
      <c r="D1748" s="9" t="s">
        <v>7</v>
      </c>
    </row>
    <row r="1749" ht="30" customHeight="1" spans="1:4">
      <c r="A1749" s="7">
        <f t="shared" si="174"/>
        <v>1747</v>
      </c>
      <c r="B1749" s="8" t="s">
        <v>1763</v>
      </c>
      <c r="C1749" s="9" t="s">
        <v>55</v>
      </c>
      <c r="D1749" s="9" t="s">
        <v>7</v>
      </c>
    </row>
    <row r="1750" ht="30" customHeight="1" spans="1:4">
      <c r="A1750" s="7">
        <f t="shared" si="174"/>
        <v>1748</v>
      </c>
      <c r="B1750" s="8" t="s">
        <v>1764</v>
      </c>
      <c r="C1750" s="9" t="s">
        <v>55</v>
      </c>
      <c r="D1750" s="9" t="s">
        <v>7</v>
      </c>
    </row>
    <row r="1751" ht="30" customHeight="1" spans="1:4">
      <c r="A1751" s="7">
        <f t="shared" si="174"/>
        <v>1749</v>
      </c>
      <c r="B1751" s="8" t="s">
        <v>1765</v>
      </c>
      <c r="C1751" s="9" t="s">
        <v>55</v>
      </c>
      <c r="D1751" s="9" t="s">
        <v>7</v>
      </c>
    </row>
    <row r="1752" ht="30" customHeight="1" spans="1:4">
      <c r="A1752" s="7">
        <f t="shared" si="174"/>
        <v>1750</v>
      </c>
      <c r="B1752" s="8" t="s">
        <v>1766</v>
      </c>
      <c r="C1752" s="9" t="s">
        <v>55</v>
      </c>
      <c r="D1752" s="9" t="s">
        <v>7</v>
      </c>
    </row>
    <row r="1753" ht="30" customHeight="1" spans="1:4">
      <c r="A1753" s="10">
        <f t="shared" si="174"/>
        <v>1751</v>
      </c>
      <c r="B1753" s="12" t="s">
        <v>1767</v>
      </c>
      <c r="C1753" s="11" t="s">
        <v>70</v>
      </c>
      <c r="D1753" s="11" t="s">
        <v>7</v>
      </c>
    </row>
    <row r="1754" ht="30" customHeight="1" spans="1:4">
      <c r="A1754" s="7">
        <f t="shared" ref="A1754:A1763" si="175">ROW()-2</f>
        <v>1752</v>
      </c>
      <c r="B1754" s="8" t="s">
        <v>1768</v>
      </c>
      <c r="C1754" s="9" t="s">
        <v>70</v>
      </c>
      <c r="D1754" s="9" t="s">
        <v>7</v>
      </c>
    </row>
    <row r="1755" ht="30" customHeight="1" spans="1:4">
      <c r="A1755" s="7">
        <f t="shared" si="175"/>
        <v>1753</v>
      </c>
      <c r="B1755" s="8" t="s">
        <v>1769</v>
      </c>
      <c r="C1755" s="9" t="s">
        <v>70</v>
      </c>
      <c r="D1755" s="9" t="s">
        <v>7</v>
      </c>
    </row>
    <row r="1756" ht="30" customHeight="1" spans="1:4">
      <c r="A1756" s="7">
        <f t="shared" si="175"/>
        <v>1754</v>
      </c>
      <c r="B1756" s="8" t="s">
        <v>1770</v>
      </c>
      <c r="C1756" s="9" t="s">
        <v>70</v>
      </c>
      <c r="D1756" s="9" t="s">
        <v>7</v>
      </c>
    </row>
    <row r="1757" ht="30" customHeight="1" spans="1:4">
      <c r="A1757" s="7">
        <f t="shared" si="175"/>
        <v>1755</v>
      </c>
      <c r="B1757" s="8" t="s">
        <v>1771</v>
      </c>
      <c r="C1757" s="9" t="s">
        <v>70</v>
      </c>
      <c r="D1757" s="9" t="s">
        <v>7</v>
      </c>
    </row>
    <row r="1758" ht="30" customHeight="1" spans="1:4">
      <c r="A1758" s="7">
        <f t="shared" si="175"/>
        <v>1756</v>
      </c>
      <c r="B1758" s="8" t="s">
        <v>1772</v>
      </c>
      <c r="C1758" s="9" t="s">
        <v>70</v>
      </c>
      <c r="D1758" s="9" t="s">
        <v>7</v>
      </c>
    </row>
    <row r="1759" ht="30" customHeight="1" spans="1:4">
      <c r="A1759" s="7">
        <f t="shared" si="175"/>
        <v>1757</v>
      </c>
      <c r="B1759" s="8" t="s">
        <v>1773</v>
      </c>
      <c r="C1759" s="9" t="s">
        <v>70</v>
      </c>
      <c r="D1759" s="9" t="s">
        <v>7</v>
      </c>
    </row>
    <row r="1760" ht="30" customHeight="1" spans="1:4">
      <c r="A1760" s="7">
        <f t="shared" si="175"/>
        <v>1758</v>
      </c>
      <c r="B1760" s="8" t="s">
        <v>1774</v>
      </c>
      <c r="C1760" s="9" t="s">
        <v>70</v>
      </c>
      <c r="D1760" s="9" t="s">
        <v>7</v>
      </c>
    </row>
    <row r="1761" ht="30" customHeight="1" spans="1:4">
      <c r="A1761" s="7">
        <f t="shared" si="175"/>
        <v>1759</v>
      </c>
      <c r="B1761" s="8" t="s">
        <v>1775</v>
      </c>
      <c r="C1761" s="8" t="s">
        <v>72</v>
      </c>
      <c r="D1761" s="9" t="s">
        <v>7</v>
      </c>
    </row>
    <row r="1762" ht="30" customHeight="1" spans="1:4">
      <c r="A1762" s="7">
        <f t="shared" si="175"/>
        <v>1760</v>
      </c>
      <c r="B1762" s="8" t="s">
        <v>1776</v>
      </c>
      <c r="C1762" s="8" t="s">
        <v>72</v>
      </c>
      <c r="D1762" s="9" t="s">
        <v>7</v>
      </c>
    </row>
    <row r="1763" ht="30" customHeight="1" spans="1:4">
      <c r="A1763" s="7">
        <f t="shared" si="175"/>
        <v>1761</v>
      </c>
      <c r="B1763" s="8" t="s">
        <v>1777</v>
      </c>
      <c r="C1763" s="8" t="s">
        <v>72</v>
      </c>
      <c r="D1763" s="9" t="s">
        <v>7</v>
      </c>
    </row>
    <row r="1764" ht="30" customHeight="1" spans="1:4">
      <c r="A1764" s="7">
        <f t="shared" ref="A1764:A1773" si="176">ROW()-2</f>
        <v>1762</v>
      </c>
      <c r="B1764" s="8" t="s">
        <v>1778</v>
      </c>
      <c r="C1764" s="8" t="s">
        <v>72</v>
      </c>
      <c r="D1764" s="9" t="s">
        <v>7</v>
      </c>
    </row>
    <row r="1765" ht="30" customHeight="1" spans="1:4">
      <c r="A1765" s="7">
        <f t="shared" si="176"/>
        <v>1763</v>
      </c>
      <c r="B1765" s="8" t="s">
        <v>1779</v>
      </c>
      <c r="C1765" s="8" t="s">
        <v>72</v>
      </c>
      <c r="D1765" s="9" t="s">
        <v>7</v>
      </c>
    </row>
    <row r="1766" ht="30" customHeight="1" spans="1:4">
      <c r="A1766" s="7">
        <f t="shared" si="176"/>
        <v>1764</v>
      </c>
      <c r="B1766" s="8" t="s">
        <v>1780</v>
      </c>
      <c r="C1766" s="8" t="s">
        <v>72</v>
      </c>
      <c r="D1766" s="9" t="s">
        <v>7</v>
      </c>
    </row>
    <row r="1767" ht="30" customHeight="1" spans="1:4">
      <c r="A1767" s="7">
        <f t="shared" si="176"/>
        <v>1765</v>
      </c>
      <c r="B1767" s="8" t="s">
        <v>1781</v>
      </c>
      <c r="C1767" s="8" t="s">
        <v>72</v>
      </c>
      <c r="D1767" s="9" t="s">
        <v>7</v>
      </c>
    </row>
    <row r="1768" ht="30" customHeight="1" spans="1:4">
      <c r="A1768" s="7">
        <f t="shared" si="176"/>
        <v>1766</v>
      </c>
      <c r="B1768" s="8" t="s">
        <v>1782</v>
      </c>
      <c r="C1768" s="8" t="s">
        <v>72</v>
      </c>
      <c r="D1768" s="9" t="s">
        <v>7</v>
      </c>
    </row>
    <row r="1769" ht="30" customHeight="1" spans="1:4">
      <c r="A1769" s="7">
        <f t="shared" si="176"/>
        <v>1767</v>
      </c>
      <c r="B1769" s="8" t="s">
        <v>1783</v>
      </c>
      <c r="C1769" s="8" t="s">
        <v>72</v>
      </c>
      <c r="D1769" s="9" t="s">
        <v>7</v>
      </c>
    </row>
    <row r="1770" ht="30" customHeight="1" spans="1:4">
      <c r="A1770" s="7">
        <f t="shared" si="176"/>
        <v>1768</v>
      </c>
      <c r="B1770" s="8" t="s">
        <v>1784</v>
      </c>
      <c r="C1770" s="8" t="s">
        <v>72</v>
      </c>
      <c r="D1770" s="9" t="s">
        <v>7</v>
      </c>
    </row>
    <row r="1771" ht="30" customHeight="1" spans="1:4">
      <c r="A1771" s="7">
        <f t="shared" si="176"/>
        <v>1769</v>
      </c>
      <c r="B1771" s="8" t="s">
        <v>1785</v>
      </c>
      <c r="C1771" s="8" t="s">
        <v>72</v>
      </c>
      <c r="D1771" s="9" t="s">
        <v>7</v>
      </c>
    </row>
    <row r="1772" ht="30" customHeight="1" spans="1:4">
      <c r="A1772" s="7">
        <f t="shared" si="176"/>
        <v>1770</v>
      </c>
      <c r="B1772" s="8" t="s">
        <v>1786</v>
      </c>
      <c r="C1772" s="8" t="s">
        <v>72</v>
      </c>
      <c r="D1772" s="9" t="s">
        <v>7</v>
      </c>
    </row>
    <row r="1773" ht="30" customHeight="1" spans="1:4">
      <c r="A1773" s="7">
        <f t="shared" si="176"/>
        <v>1771</v>
      </c>
      <c r="B1773" s="8" t="s">
        <v>1787</v>
      </c>
      <c r="C1773" s="8" t="s">
        <v>72</v>
      </c>
      <c r="D1773" s="9" t="s">
        <v>7</v>
      </c>
    </row>
    <row r="1774" ht="30" customHeight="1" spans="1:4">
      <c r="A1774" s="7">
        <f t="shared" ref="A1774:A1783" si="177">ROW()-2</f>
        <v>1772</v>
      </c>
      <c r="B1774" s="8" t="s">
        <v>1788</v>
      </c>
      <c r="C1774" s="8" t="s">
        <v>72</v>
      </c>
      <c r="D1774" s="9" t="s">
        <v>7</v>
      </c>
    </row>
    <row r="1775" ht="30" customHeight="1" spans="1:4">
      <c r="A1775" s="7">
        <f t="shared" si="177"/>
        <v>1773</v>
      </c>
      <c r="B1775" s="8" t="s">
        <v>1789</v>
      </c>
      <c r="C1775" s="8" t="s">
        <v>72</v>
      </c>
      <c r="D1775" s="9" t="s">
        <v>7</v>
      </c>
    </row>
    <row r="1776" ht="30" customHeight="1" spans="1:4">
      <c r="A1776" s="7">
        <f t="shared" si="177"/>
        <v>1774</v>
      </c>
      <c r="B1776" s="8" t="s">
        <v>1790</v>
      </c>
      <c r="C1776" s="8" t="s">
        <v>72</v>
      </c>
      <c r="D1776" s="9" t="s">
        <v>7</v>
      </c>
    </row>
    <row r="1777" ht="30" customHeight="1" spans="1:4">
      <c r="A1777" s="7">
        <f t="shared" si="177"/>
        <v>1775</v>
      </c>
      <c r="B1777" s="8" t="s">
        <v>1791</v>
      </c>
      <c r="C1777" s="8" t="s">
        <v>72</v>
      </c>
      <c r="D1777" s="9" t="s">
        <v>7</v>
      </c>
    </row>
    <row r="1778" ht="30" customHeight="1" spans="1:4">
      <c r="A1778" s="7">
        <f t="shared" si="177"/>
        <v>1776</v>
      </c>
      <c r="B1778" s="8" t="s">
        <v>1792</v>
      </c>
      <c r="C1778" s="8" t="s">
        <v>72</v>
      </c>
      <c r="D1778" s="9" t="s">
        <v>7</v>
      </c>
    </row>
    <row r="1779" ht="30" customHeight="1" spans="1:4">
      <c r="A1779" s="7">
        <f t="shared" si="177"/>
        <v>1777</v>
      </c>
      <c r="B1779" s="8" t="s">
        <v>1793</v>
      </c>
      <c r="C1779" s="8" t="s">
        <v>72</v>
      </c>
      <c r="D1779" s="9" t="s">
        <v>7</v>
      </c>
    </row>
    <row r="1780" ht="30" customHeight="1" spans="1:4">
      <c r="A1780" s="10">
        <f t="shared" si="177"/>
        <v>1778</v>
      </c>
      <c r="B1780" s="12" t="s">
        <v>1794</v>
      </c>
      <c r="C1780" s="12" t="s">
        <v>72</v>
      </c>
      <c r="D1780" s="11" t="s">
        <v>7</v>
      </c>
    </row>
    <row r="1781" ht="30" customHeight="1" spans="1:4">
      <c r="A1781" s="7">
        <f t="shared" si="177"/>
        <v>1779</v>
      </c>
      <c r="B1781" s="8" t="s">
        <v>1795</v>
      </c>
      <c r="C1781" s="8" t="s">
        <v>1796</v>
      </c>
      <c r="D1781" s="9" t="s">
        <v>7</v>
      </c>
    </row>
    <row r="1782" ht="30" customHeight="1" spans="1:4">
      <c r="A1782" s="7">
        <f t="shared" si="177"/>
        <v>1780</v>
      </c>
      <c r="B1782" s="8" t="s">
        <v>1797</v>
      </c>
      <c r="C1782" s="8" t="s">
        <v>1796</v>
      </c>
      <c r="D1782" s="9" t="s">
        <v>7</v>
      </c>
    </row>
    <row r="1783" ht="30" customHeight="1" spans="1:4">
      <c r="A1783" s="7">
        <f t="shared" si="177"/>
        <v>1781</v>
      </c>
      <c r="B1783" s="8" t="s">
        <v>1798</v>
      </c>
      <c r="C1783" s="8" t="s">
        <v>1796</v>
      </c>
      <c r="D1783" s="9" t="s">
        <v>7</v>
      </c>
    </row>
    <row r="1784" ht="30" customHeight="1" spans="1:4">
      <c r="A1784" s="7">
        <f t="shared" ref="A1784:A1793" si="178">ROW()-2</f>
        <v>1782</v>
      </c>
      <c r="B1784" s="8" t="s">
        <v>1799</v>
      </c>
      <c r="C1784" s="8" t="s">
        <v>1796</v>
      </c>
      <c r="D1784" s="9" t="s">
        <v>7</v>
      </c>
    </row>
    <row r="1785" ht="30" customHeight="1" spans="1:4">
      <c r="A1785" s="7">
        <f t="shared" si="178"/>
        <v>1783</v>
      </c>
      <c r="B1785" s="8" t="s">
        <v>1800</v>
      </c>
      <c r="C1785" s="8" t="s">
        <v>1796</v>
      </c>
      <c r="D1785" s="9" t="s">
        <v>7</v>
      </c>
    </row>
    <row r="1786" ht="30" customHeight="1" spans="1:4">
      <c r="A1786" s="7">
        <f t="shared" si="178"/>
        <v>1784</v>
      </c>
      <c r="B1786" s="8" t="s">
        <v>1801</v>
      </c>
      <c r="C1786" s="8" t="s">
        <v>1796</v>
      </c>
      <c r="D1786" s="9" t="s">
        <v>7</v>
      </c>
    </row>
    <row r="1787" ht="30" customHeight="1" spans="1:4">
      <c r="A1787" s="7">
        <f t="shared" si="178"/>
        <v>1785</v>
      </c>
      <c r="B1787" s="8" t="s">
        <v>1802</v>
      </c>
      <c r="C1787" s="8" t="s">
        <v>1796</v>
      </c>
      <c r="D1787" s="9" t="s">
        <v>7</v>
      </c>
    </row>
    <row r="1788" ht="30" customHeight="1" spans="1:4">
      <c r="A1788" s="7">
        <f t="shared" si="178"/>
        <v>1786</v>
      </c>
      <c r="B1788" s="8" t="s">
        <v>1803</v>
      </c>
      <c r="C1788" s="8" t="s">
        <v>1796</v>
      </c>
      <c r="D1788" s="9" t="s">
        <v>7</v>
      </c>
    </row>
    <row r="1789" ht="30" customHeight="1" spans="1:4">
      <c r="A1789" s="7">
        <f t="shared" si="178"/>
        <v>1787</v>
      </c>
      <c r="B1789" s="8" t="s">
        <v>1804</v>
      </c>
      <c r="C1789" s="8" t="s">
        <v>1796</v>
      </c>
      <c r="D1789" s="9" t="s">
        <v>7</v>
      </c>
    </row>
    <row r="1790" ht="30" customHeight="1" spans="1:4">
      <c r="A1790" s="7">
        <f t="shared" si="178"/>
        <v>1788</v>
      </c>
      <c r="B1790" s="8" t="s">
        <v>1805</v>
      </c>
      <c r="C1790" s="8" t="s">
        <v>1796</v>
      </c>
      <c r="D1790" s="9" t="s">
        <v>7</v>
      </c>
    </row>
    <row r="1791" ht="30" customHeight="1" spans="1:4">
      <c r="A1791" s="7">
        <f t="shared" si="178"/>
        <v>1789</v>
      </c>
      <c r="B1791" s="8" t="s">
        <v>1806</v>
      </c>
      <c r="C1791" s="8" t="s">
        <v>1796</v>
      </c>
      <c r="D1791" s="9" t="s">
        <v>7</v>
      </c>
    </row>
    <row r="1792" ht="30" customHeight="1" spans="1:4">
      <c r="A1792" s="7">
        <f t="shared" si="178"/>
        <v>1790</v>
      </c>
      <c r="B1792" s="8" t="s">
        <v>1807</v>
      </c>
      <c r="C1792" s="8" t="s">
        <v>1796</v>
      </c>
      <c r="D1792" s="9" t="s">
        <v>7</v>
      </c>
    </row>
    <row r="1793" ht="30" customHeight="1" spans="1:4">
      <c r="A1793" s="7">
        <f t="shared" si="178"/>
        <v>1791</v>
      </c>
      <c r="B1793" s="8" t="s">
        <v>1808</v>
      </c>
      <c r="C1793" s="8" t="s">
        <v>1796</v>
      </c>
      <c r="D1793" s="9" t="s">
        <v>7</v>
      </c>
    </row>
    <row r="1794" ht="30" customHeight="1" spans="1:4">
      <c r="A1794" s="7">
        <f t="shared" ref="A1794:A1803" si="179">ROW()-2</f>
        <v>1792</v>
      </c>
      <c r="B1794" s="8" t="s">
        <v>1809</v>
      </c>
      <c r="C1794" s="8" t="s">
        <v>1796</v>
      </c>
      <c r="D1794" s="9" t="s">
        <v>7</v>
      </c>
    </row>
    <row r="1795" ht="30" customHeight="1" spans="1:4">
      <c r="A1795" s="7">
        <f t="shared" si="179"/>
        <v>1793</v>
      </c>
      <c r="B1795" s="8" t="s">
        <v>1810</v>
      </c>
      <c r="C1795" s="8" t="s">
        <v>1796</v>
      </c>
      <c r="D1795" s="9" t="s">
        <v>7</v>
      </c>
    </row>
    <row r="1796" ht="30" customHeight="1" spans="1:4">
      <c r="A1796" s="7">
        <f t="shared" si="179"/>
        <v>1794</v>
      </c>
      <c r="B1796" s="8" t="s">
        <v>1811</v>
      </c>
      <c r="C1796" s="8" t="s">
        <v>1796</v>
      </c>
      <c r="D1796" s="9" t="s">
        <v>7</v>
      </c>
    </row>
    <row r="1797" ht="30" customHeight="1" spans="1:4">
      <c r="A1797" s="7">
        <f t="shared" si="179"/>
        <v>1795</v>
      </c>
      <c r="B1797" s="8" t="s">
        <v>1812</v>
      </c>
      <c r="C1797" s="8" t="s">
        <v>1796</v>
      </c>
      <c r="D1797" s="9" t="s">
        <v>7</v>
      </c>
    </row>
    <row r="1798" ht="30" customHeight="1" spans="1:4">
      <c r="A1798" s="7">
        <f t="shared" si="179"/>
        <v>1796</v>
      </c>
      <c r="B1798" s="8" t="s">
        <v>1813</v>
      </c>
      <c r="C1798" s="8" t="s">
        <v>1796</v>
      </c>
      <c r="D1798" s="9" t="s">
        <v>7</v>
      </c>
    </row>
    <row r="1799" ht="30" customHeight="1" spans="1:4">
      <c r="A1799" s="7">
        <f t="shared" si="179"/>
        <v>1797</v>
      </c>
      <c r="B1799" s="8" t="s">
        <v>1814</v>
      </c>
      <c r="C1799" s="8" t="s">
        <v>1796</v>
      </c>
      <c r="D1799" s="9" t="s">
        <v>7</v>
      </c>
    </row>
    <row r="1800" ht="30" customHeight="1" spans="1:4">
      <c r="A1800" s="7">
        <f t="shared" si="179"/>
        <v>1798</v>
      </c>
      <c r="B1800" s="8" t="s">
        <v>1815</v>
      </c>
      <c r="C1800" s="8" t="s">
        <v>1796</v>
      </c>
      <c r="D1800" s="9" t="s">
        <v>7</v>
      </c>
    </row>
    <row r="1801" ht="30" customHeight="1" spans="1:4">
      <c r="A1801" s="7">
        <f t="shared" si="179"/>
        <v>1799</v>
      </c>
      <c r="B1801" s="8" t="s">
        <v>1816</v>
      </c>
      <c r="C1801" s="8" t="s">
        <v>1796</v>
      </c>
      <c r="D1801" s="9" t="s">
        <v>7</v>
      </c>
    </row>
    <row r="1802" ht="30" customHeight="1" spans="1:4">
      <c r="A1802" s="7">
        <f t="shared" si="179"/>
        <v>1800</v>
      </c>
      <c r="B1802" s="8" t="s">
        <v>1817</v>
      </c>
      <c r="C1802" s="8" t="s">
        <v>1796</v>
      </c>
      <c r="D1802" s="9" t="s">
        <v>7</v>
      </c>
    </row>
    <row r="1803" ht="30" customHeight="1" spans="1:4">
      <c r="A1803" s="7">
        <f t="shared" si="179"/>
        <v>1801</v>
      </c>
      <c r="B1803" s="8" t="s">
        <v>1818</v>
      </c>
      <c r="C1803" s="8" t="s">
        <v>1796</v>
      </c>
      <c r="D1803" s="9" t="s">
        <v>7</v>
      </c>
    </row>
    <row r="1804" ht="30" customHeight="1" spans="1:4">
      <c r="A1804" s="7">
        <f t="shared" ref="A1804:A1813" si="180">ROW()-2</f>
        <v>1802</v>
      </c>
      <c r="B1804" s="8" t="s">
        <v>1819</v>
      </c>
      <c r="C1804" s="8" t="s">
        <v>1796</v>
      </c>
      <c r="D1804" s="9" t="s">
        <v>7</v>
      </c>
    </row>
    <row r="1805" ht="30" customHeight="1" spans="1:4">
      <c r="A1805" s="7">
        <f t="shared" si="180"/>
        <v>1803</v>
      </c>
      <c r="B1805" s="8" t="s">
        <v>1820</v>
      </c>
      <c r="C1805" s="8" t="s">
        <v>1796</v>
      </c>
      <c r="D1805" s="9" t="s">
        <v>7</v>
      </c>
    </row>
    <row r="1806" ht="30" customHeight="1" spans="1:4">
      <c r="A1806" s="7">
        <f t="shared" si="180"/>
        <v>1804</v>
      </c>
      <c r="B1806" s="8" t="s">
        <v>1821</v>
      </c>
      <c r="C1806" s="8" t="s">
        <v>1796</v>
      </c>
      <c r="D1806" s="9" t="s">
        <v>7</v>
      </c>
    </row>
    <row r="1807" ht="30" customHeight="1" spans="1:4">
      <c r="A1807" s="7">
        <f t="shared" si="180"/>
        <v>1805</v>
      </c>
      <c r="B1807" s="8" t="s">
        <v>1822</v>
      </c>
      <c r="C1807" s="8" t="s">
        <v>1796</v>
      </c>
      <c r="D1807" s="9" t="s">
        <v>7</v>
      </c>
    </row>
    <row r="1808" ht="30" customHeight="1" spans="1:4">
      <c r="A1808" s="7">
        <f t="shared" si="180"/>
        <v>1806</v>
      </c>
      <c r="B1808" s="8" t="s">
        <v>1823</v>
      </c>
      <c r="C1808" s="8" t="s">
        <v>1796</v>
      </c>
      <c r="D1808" s="9" t="s">
        <v>7</v>
      </c>
    </row>
    <row r="1809" ht="30" customHeight="1" spans="1:4">
      <c r="A1809" s="7">
        <f t="shared" si="180"/>
        <v>1807</v>
      </c>
      <c r="B1809" s="8" t="s">
        <v>1824</v>
      </c>
      <c r="C1809" s="8" t="s">
        <v>1796</v>
      </c>
      <c r="D1809" s="9" t="s">
        <v>7</v>
      </c>
    </row>
    <row r="1810" ht="30" customHeight="1" spans="1:4">
      <c r="A1810" s="7">
        <f t="shared" si="180"/>
        <v>1808</v>
      </c>
      <c r="B1810" s="8" t="s">
        <v>1825</v>
      </c>
      <c r="C1810" s="8" t="s">
        <v>1796</v>
      </c>
      <c r="D1810" s="9" t="s">
        <v>7</v>
      </c>
    </row>
    <row r="1811" ht="30" customHeight="1" spans="1:4">
      <c r="A1811" s="7">
        <f t="shared" si="180"/>
        <v>1809</v>
      </c>
      <c r="B1811" s="8" t="s">
        <v>1826</v>
      </c>
      <c r="C1811" s="8" t="s">
        <v>1796</v>
      </c>
      <c r="D1811" s="9" t="s">
        <v>7</v>
      </c>
    </row>
    <row r="1812" ht="30" customHeight="1" spans="1:4">
      <c r="A1812" s="7">
        <f t="shared" si="180"/>
        <v>1810</v>
      </c>
      <c r="B1812" s="8" t="s">
        <v>1827</v>
      </c>
      <c r="C1812" s="8" t="s">
        <v>1796</v>
      </c>
      <c r="D1812" s="9" t="s">
        <v>7</v>
      </c>
    </row>
    <row r="1813" ht="30" customHeight="1" spans="1:4">
      <c r="A1813" s="7">
        <f t="shared" si="180"/>
        <v>1811</v>
      </c>
      <c r="B1813" s="8" t="s">
        <v>1828</v>
      </c>
      <c r="C1813" s="8" t="s">
        <v>1796</v>
      </c>
      <c r="D1813" s="9" t="s">
        <v>7</v>
      </c>
    </row>
    <row r="1814" ht="30" customHeight="1" spans="1:4">
      <c r="A1814" s="7">
        <f t="shared" ref="A1814:A1823" si="181">ROW()-2</f>
        <v>1812</v>
      </c>
      <c r="B1814" s="8" t="s">
        <v>1829</v>
      </c>
      <c r="C1814" s="8" t="s">
        <v>1796</v>
      </c>
      <c r="D1814" s="9" t="s">
        <v>7</v>
      </c>
    </row>
    <row r="1815" ht="30" customHeight="1" spans="1:4">
      <c r="A1815" s="7">
        <f t="shared" si="181"/>
        <v>1813</v>
      </c>
      <c r="B1815" s="8" t="s">
        <v>1830</v>
      </c>
      <c r="C1815" s="8" t="s">
        <v>1796</v>
      </c>
      <c r="D1815" s="9" t="s">
        <v>7</v>
      </c>
    </row>
    <row r="1816" ht="30" customHeight="1" spans="1:4">
      <c r="A1816" s="7">
        <f t="shared" si="181"/>
        <v>1814</v>
      </c>
      <c r="B1816" s="8" t="s">
        <v>1831</v>
      </c>
      <c r="C1816" s="8" t="s">
        <v>1796</v>
      </c>
      <c r="D1816" s="9" t="s">
        <v>7</v>
      </c>
    </row>
    <row r="1817" ht="30" customHeight="1" spans="1:4">
      <c r="A1817" s="7">
        <f t="shared" si="181"/>
        <v>1815</v>
      </c>
      <c r="B1817" s="8" t="s">
        <v>1832</v>
      </c>
      <c r="C1817" s="8" t="s">
        <v>1796</v>
      </c>
      <c r="D1817" s="9" t="s">
        <v>7</v>
      </c>
    </row>
    <row r="1818" ht="30" customHeight="1" spans="1:4">
      <c r="A1818" s="7">
        <f t="shared" si="181"/>
        <v>1816</v>
      </c>
      <c r="B1818" s="8" t="s">
        <v>1833</v>
      </c>
      <c r="C1818" s="8" t="s">
        <v>1796</v>
      </c>
      <c r="D1818" s="9" t="s">
        <v>7</v>
      </c>
    </row>
    <row r="1819" ht="30" customHeight="1" spans="1:4">
      <c r="A1819" s="7">
        <f t="shared" si="181"/>
        <v>1817</v>
      </c>
      <c r="B1819" s="8" t="s">
        <v>1834</v>
      </c>
      <c r="C1819" s="8" t="s">
        <v>1796</v>
      </c>
      <c r="D1819" s="9" t="s">
        <v>7</v>
      </c>
    </row>
    <row r="1820" ht="30" customHeight="1" spans="1:4">
      <c r="A1820" s="7">
        <f t="shared" si="181"/>
        <v>1818</v>
      </c>
      <c r="B1820" s="8" t="s">
        <v>1835</v>
      </c>
      <c r="C1820" s="8" t="s">
        <v>1796</v>
      </c>
      <c r="D1820" s="9" t="s">
        <v>7</v>
      </c>
    </row>
    <row r="1821" ht="30" customHeight="1" spans="1:4">
      <c r="A1821" s="7">
        <f t="shared" si="181"/>
        <v>1819</v>
      </c>
      <c r="B1821" s="8" t="s">
        <v>1836</v>
      </c>
      <c r="C1821" s="8" t="s">
        <v>1796</v>
      </c>
      <c r="D1821" s="9" t="s">
        <v>7</v>
      </c>
    </row>
    <row r="1822" ht="30" customHeight="1" spans="1:4">
      <c r="A1822" s="7">
        <f t="shared" si="181"/>
        <v>1820</v>
      </c>
      <c r="B1822" s="8" t="s">
        <v>1837</v>
      </c>
      <c r="C1822" s="8" t="s">
        <v>1796</v>
      </c>
      <c r="D1822" s="9" t="s">
        <v>7</v>
      </c>
    </row>
    <row r="1823" ht="30" customHeight="1" spans="1:4">
      <c r="A1823" s="7">
        <f t="shared" si="181"/>
        <v>1821</v>
      </c>
      <c r="B1823" s="8" t="s">
        <v>1838</v>
      </c>
      <c r="C1823" s="8" t="s">
        <v>1839</v>
      </c>
      <c r="D1823" s="9" t="s">
        <v>7</v>
      </c>
    </row>
    <row r="1824" ht="30" customHeight="1" spans="1:4">
      <c r="A1824" s="7">
        <f t="shared" ref="A1824:A1833" si="182">ROW()-2</f>
        <v>1822</v>
      </c>
      <c r="B1824" s="8" t="s">
        <v>1840</v>
      </c>
      <c r="C1824" s="8" t="s">
        <v>1839</v>
      </c>
      <c r="D1824" s="9" t="s">
        <v>7</v>
      </c>
    </row>
    <row r="1825" ht="30" customHeight="1" spans="1:4">
      <c r="A1825" s="7">
        <f t="shared" si="182"/>
        <v>1823</v>
      </c>
      <c r="B1825" s="8" t="s">
        <v>1841</v>
      </c>
      <c r="C1825" s="8" t="s">
        <v>1839</v>
      </c>
      <c r="D1825" s="9" t="s">
        <v>7</v>
      </c>
    </row>
    <row r="1826" ht="30" customHeight="1" spans="1:4">
      <c r="A1826" s="7">
        <f t="shared" si="182"/>
        <v>1824</v>
      </c>
      <c r="B1826" s="8" t="s">
        <v>1842</v>
      </c>
      <c r="C1826" s="8" t="s">
        <v>1839</v>
      </c>
      <c r="D1826" s="9" t="s">
        <v>7</v>
      </c>
    </row>
    <row r="1827" ht="30" customHeight="1" spans="1:4">
      <c r="A1827" s="7">
        <f t="shared" si="182"/>
        <v>1825</v>
      </c>
      <c r="B1827" s="8" t="s">
        <v>1843</v>
      </c>
      <c r="C1827" s="8" t="s">
        <v>1839</v>
      </c>
      <c r="D1827" s="9" t="s">
        <v>7</v>
      </c>
    </row>
    <row r="1828" ht="30" customHeight="1" spans="1:4">
      <c r="A1828" s="7">
        <f t="shared" si="182"/>
        <v>1826</v>
      </c>
      <c r="B1828" s="8" t="s">
        <v>1844</v>
      </c>
      <c r="C1828" s="8" t="s">
        <v>1839</v>
      </c>
      <c r="D1828" s="9" t="s">
        <v>7</v>
      </c>
    </row>
    <row r="1829" ht="30" customHeight="1" spans="1:4">
      <c r="A1829" s="7">
        <f t="shared" si="182"/>
        <v>1827</v>
      </c>
      <c r="B1829" s="8" t="s">
        <v>1845</v>
      </c>
      <c r="C1829" s="8" t="s">
        <v>1839</v>
      </c>
      <c r="D1829" s="9" t="s">
        <v>7</v>
      </c>
    </row>
    <row r="1830" ht="30" customHeight="1" spans="1:4">
      <c r="A1830" s="7">
        <f t="shared" si="182"/>
        <v>1828</v>
      </c>
      <c r="B1830" s="8" t="s">
        <v>1846</v>
      </c>
      <c r="C1830" s="8" t="s">
        <v>1839</v>
      </c>
      <c r="D1830" s="9" t="s">
        <v>7</v>
      </c>
    </row>
    <row r="1831" ht="30" customHeight="1" spans="1:4">
      <c r="A1831" s="7">
        <f t="shared" si="182"/>
        <v>1829</v>
      </c>
      <c r="B1831" s="8" t="s">
        <v>1847</v>
      </c>
      <c r="C1831" s="8" t="s">
        <v>1839</v>
      </c>
      <c r="D1831" s="9" t="s">
        <v>7</v>
      </c>
    </row>
    <row r="1832" ht="30" customHeight="1" spans="1:4">
      <c r="A1832" s="7">
        <f t="shared" si="182"/>
        <v>1830</v>
      </c>
      <c r="B1832" s="8" t="s">
        <v>1848</v>
      </c>
      <c r="C1832" s="8" t="s">
        <v>1839</v>
      </c>
      <c r="D1832" s="9" t="s">
        <v>7</v>
      </c>
    </row>
    <row r="1833" ht="30" customHeight="1" spans="1:4">
      <c r="A1833" s="7">
        <f t="shared" si="182"/>
        <v>1831</v>
      </c>
      <c r="B1833" s="8" t="s">
        <v>1849</v>
      </c>
      <c r="C1833" s="8" t="s">
        <v>1839</v>
      </c>
      <c r="D1833" s="9" t="s">
        <v>7</v>
      </c>
    </row>
    <row r="1834" ht="30" customHeight="1" spans="1:4">
      <c r="A1834" s="7">
        <f t="shared" ref="A1834:A1843" si="183">ROW()-2</f>
        <v>1832</v>
      </c>
      <c r="B1834" s="8" t="s">
        <v>1850</v>
      </c>
      <c r="C1834" s="8" t="s">
        <v>1839</v>
      </c>
      <c r="D1834" s="9" t="s">
        <v>7</v>
      </c>
    </row>
    <row r="1835" ht="30" customHeight="1" spans="1:4">
      <c r="A1835" s="7">
        <f t="shared" si="183"/>
        <v>1833</v>
      </c>
      <c r="B1835" s="9" t="s">
        <v>1851</v>
      </c>
      <c r="C1835" s="9" t="s">
        <v>6</v>
      </c>
      <c r="D1835" s="9" t="s">
        <v>7</v>
      </c>
    </row>
    <row r="1836" ht="30" customHeight="1" spans="1:4">
      <c r="A1836" s="7">
        <f t="shared" si="183"/>
        <v>1834</v>
      </c>
      <c r="B1836" s="9" t="s">
        <v>1852</v>
      </c>
      <c r="C1836" s="9" t="s">
        <v>6</v>
      </c>
      <c r="D1836" s="9" t="s">
        <v>7</v>
      </c>
    </row>
    <row r="1837" ht="30" customHeight="1" spans="1:4">
      <c r="A1837" s="10">
        <f t="shared" si="183"/>
        <v>1835</v>
      </c>
      <c r="B1837" s="11" t="s">
        <v>1853</v>
      </c>
      <c r="C1837" s="11" t="s">
        <v>6</v>
      </c>
      <c r="D1837" s="11" t="s">
        <v>7</v>
      </c>
    </row>
    <row r="1838" ht="30" customHeight="1" spans="1:4">
      <c r="A1838" s="7">
        <f t="shared" si="183"/>
        <v>1836</v>
      </c>
      <c r="B1838" s="9" t="s">
        <v>1854</v>
      </c>
      <c r="C1838" s="9" t="s">
        <v>6</v>
      </c>
      <c r="D1838" s="9" t="s">
        <v>7</v>
      </c>
    </row>
    <row r="1839" ht="30" customHeight="1" spans="1:4">
      <c r="A1839" s="7">
        <f t="shared" si="183"/>
        <v>1837</v>
      </c>
      <c r="B1839" s="9" t="s">
        <v>1855</v>
      </c>
      <c r="C1839" s="9" t="s">
        <v>6</v>
      </c>
      <c r="D1839" s="9" t="s">
        <v>7</v>
      </c>
    </row>
    <row r="1840" ht="30" customHeight="1" spans="1:4">
      <c r="A1840" s="7">
        <f t="shared" si="183"/>
        <v>1838</v>
      </c>
      <c r="B1840" s="9" t="s">
        <v>1856</v>
      </c>
      <c r="C1840" s="9" t="s">
        <v>6</v>
      </c>
      <c r="D1840" s="9" t="s">
        <v>7</v>
      </c>
    </row>
    <row r="1841" ht="30" customHeight="1" spans="1:4">
      <c r="A1841" s="7">
        <f t="shared" si="183"/>
        <v>1839</v>
      </c>
      <c r="B1841" s="9" t="s">
        <v>1857</v>
      </c>
      <c r="C1841" s="9" t="s">
        <v>6</v>
      </c>
      <c r="D1841" s="9" t="s">
        <v>7</v>
      </c>
    </row>
    <row r="1842" ht="30" customHeight="1" spans="1:4">
      <c r="A1842" s="10">
        <f t="shared" si="183"/>
        <v>1840</v>
      </c>
      <c r="B1842" s="11" t="s">
        <v>1858</v>
      </c>
      <c r="C1842" s="11" t="s">
        <v>6</v>
      </c>
      <c r="D1842" s="11" t="s">
        <v>7</v>
      </c>
    </row>
    <row r="1843" ht="30" customHeight="1" spans="1:4">
      <c r="A1843" s="7">
        <f t="shared" si="183"/>
        <v>1841</v>
      </c>
      <c r="B1843" s="9" t="s">
        <v>1859</v>
      </c>
      <c r="C1843" s="9" t="s">
        <v>6</v>
      </c>
      <c r="D1843" s="9" t="s">
        <v>7</v>
      </c>
    </row>
    <row r="1844" ht="30" customHeight="1" spans="1:4">
      <c r="A1844" s="7">
        <f t="shared" ref="A1844:A1853" si="184">ROW()-2</f>
        <v>1842</v>
      </c>
      <c r="B1844" s="9" t="s">
        <v>1860</v>
      </c>
      <c r="C1844" s="9" t="s">
        <v>6</v>
      </c>
      <c r="D1844" s="9" t="s">
        <v>7</v>
      </c>
    </row>
    <row r="1845" ht="30" customHeight="1" spans="1:4">
      <c r="A1845" s="7">
        <f t="shared" si="184"/>
        <v>1843</v>
      </c>
      <c r="B1845" s="9" t="s">
        <v>1861</v>
      </c>
      <c r="C1845" s="9" t="s">
        <v>6</v>
      </c>
      <c r="D1845" s="9" t="s">
        <v>7</v>
      </c>
    </row>
    <row r="1846" ht="30" customHeight="1" spans="1:4">
      <c r="A1846" s="10">
        <f t="shared" si="184"/>
        <v>1844</v>
      </c>
      <c r="B1846" s="11" t="s">
        <v>1862</v>
      </c>
      <c r="C1846" s="11" t="s">
        <v>6</v>
      </c>
      <c r="D1846" s="11" t="s">
        <v>7</v>
      </c>
    </row>
    <row r="1847" ht="30" customHeight="1" spans="1:4">
      <c r="A1847" s="10">
        <f t="shared" si="184"/>
        <v>1845</v>
      </c>
      <c r="B1847" s="11" t="s">
        <v>1863</v>
      </c>
      <c r="C1847" s="11" t="s">
        <v>6</v>
      </c>
      <c r="D1847" s="11" t="s">
        <v>7</v>
      </c>
    </row>
    <row r="1848" ht="30" customHeight="1" spans="1:4">
      <c r="A1848" s="7">
        <f t="shared" si="184"/>
        <v>1846</v>
      </c>
      <c r="B1848" s="9" t="s">
        <v>1864</v>
      </c>
      <c r="C1848" s="9" t="s">
        <v>6</v>
      </c>
      <c r="D1848" s="9" t="s">
        <v>7</v>
      </c>
    </row>
    <row r="1849" ht="30" customHeight="1" spans="1:4">
      <c r="A1849" s="10">
        <f t="shared" si="184"/>
        <v>1847</v>
      </c>
      <c r="B1849" s="11" t="s">
        <v>1865</v>
      </c>
      <c r="C1849" s="11" t="s">
        <v>6</v>
      </c>
      <c r="D1849" s="11" t="s">
        <v>7</v>
      </c>
    </row>
    <row r="1850" ht="30" customHeight="1" spans="1:4">
      <c r="A1850" s="10">
        <f t="shared" si="184"/>
        <v>1848</v>
      </c>
      <c r="B1850" s="11" t="s">
        <v>1866</v>
      </c>
      <c r="C1850" s="11" t="s">
        <v>6</v>
      </c>
      <c r="D1850" s="11" t="s">
        <v>7</v>
      </c>
    </row>
    <row r="1851" ht="30" customHeight="1" spans="1:4">
      <c r="A1851" s="7">
        <f t="shared" si="184"/>
        <v>1849</v>
      </c>
      <c r="B1851" s="9" t="s">
        <v>1867</v>
      </c>
      <c r="C1851" s="9" t="s">
        <v>6</v>
      </c>
      <c r="D1851" s="9" t="s">
        <v>7</v>
      </c>
    </row>
    <row r="1852" ht="30" customHeight="1" spans="1:4">
      <c r="A1852" s="7">
        <f t="shared" si="184"/>
        <v>1850</v>
      </c>
      <c r="B1852" s="9" t="s">
        <v>1868</v>
      </c>
      <c r="C1852" s="9" t="s">
        <v>6</v>
      </c>
      <c r="D1852" s="9" t="s">
        <v>7</v>
      </c>
    </row>
    <row r="1853" ht="30" customHeight="1" spans="1:4">
      <c r="A1853" s="10">
        <f t="shared" si="184"/>
        <v>1851</v>
      </c>
      <c r="B1853" s="11" t="s">
        <v>1869</v>
      </c>
      <c r="C1853" s="11" t="s">
        <v>6</v>
      </c>
      <c r="D1853" s="11" t="s">
        <v>7</v>
      </c>
    </row>
    <row r="1854" ht="30" customHeight="1" spans="1:4">
      <c r="A1854" s="7">
        <f t="shared" ref="A1854:A1863" si="185">ROW()-2</f>
        <v>1852</v>
      </c>
      <c r="B1854" s="9" t="s">
        <v>1870</v>
      </c>
      <c r="C1854" s="9" t="s">
        <v>6</v>
      </c>
      <c r="D1854" s="9" t="s">
        <v>7</v>
      </c>
    </row>
    <row r="1855" ht="30" customHeight="1" spans="1:4">
      <c r="A1855" s="7">
        <f t="shared" si="185"/>
        <v>1853</v>
      </c>
      <c r="B1855" s="9" t="s">
        <v>1871</v>
      </c>
      <c r="C1855" s="9" t="s">
        <v>6</v>
      </c>
      <c r="D1855" s="9" t="s">
        <v>7</v>
      </c>
    </row>
    <row r="1856" ht="30" customHeight="1" spans="1:4">
      <c r="A1856" s="7">
        <f t="shared" si="185"/>
        <v>1854</v>
      </c>
      <c r="B1856" s="9" t="s">
        <v>1872</v>
      </c>
      <c r="C1856" s="9" t="s">
        <v>6</v>
      </c>
      <c r="D1856" s="9" t="s">
        <v>7</v>
      </c>
    </row>
    <row r="1857" ht="30" customHeight="1" spans="1:4">
      <c r="A1857" s="7">
        <f t="shared" si="185"/>
        <v>1855</v>
      </c>
      <c r="B1857" s="9" t="s">
        <v>1873</v>
      </c>
      <c r="C1857" s="9" t="s">
        <v>6</v>
      </c>
      <c r="D1857" s="9" t="s">
        <v>7</v>
      </c>
    </row>
    <row r="1858" ht="30" customHeight="1" spans="1:4">
      <c r="A1858" s="7">
        <f t="shared" si="185"/>
        <v>1856</v>
      </c>
      <c r="B1858" s="9" t="s">
        <v>1874</v>
      </c>
      <c r="C1858" s="9" t="s">
        <v>6</v>
      </c>
      <c r="D1858" s="9" t="s">
        <v>7</v>
      </c>
    </row>
    <row r="1859" ht="30" customHeight="1" spans="1:4">
      <c r="A1859" s="7">
        <f t="shared" si="185"/>
        <v>1857</v>
      </c>
      <c r="B1859" s="9" t="s">
        <v>1875</v>
      </c>
      <c r="C1859" s="9" t="s">
        <v>6</v>
      </c>
      <c r="D1859" s="9" t="s">
        <v>7</v>
      </c>
    </row>
    <row r="1860" ht="30" customHeight="1" spans="1:4">
      <c r="A1860" s="7">
        <f t="shared" si="185"/>
        <v>1858</v>
      </c>
      <c r="B1860" s="9" t="s">
        <v>1876</v>
      </c>
      <c r="C1860" s="9" t="s">
        <v>6</v>
      </c>
      <c r="D1860" s="9" t="s">
        <v>7</v>
      </c>
    </row>
    <row r="1861" ht="30" customHeight="1" spans="1:4">
      <c r="A1861" s="7">
        <f t="shared" si="185"/>
        <v>1859</v>
      </c>
      <c r="B1861" s="9" t="s">
        <v>1877</v>
      </c>
      <c r="C1861" s="9" t="s">
        <v>6</v>
      </c>
      <c r="D1861" s="9" t="s">
        <v>7</v>
      </c>
    </row>
    <row r="1862" ht="30" customHeight="1" spans="1:4">
      <c r="A1862" s="7">
        <f t="shared" si="185"/>
        <v>1860</v>
      </c>
      <c r="B1862" s="9" t="s">
        <v>1878</v>
      </c>
      <c r="C1862" s="9" t="s">
        <v>6</v>
      </c>
      <c r="D1862" s="9" t="s">
        <v>7</v>
      </c>
    </row>
    <row r="1863" ht="30" customHeight="1" spans="1:4">
      <c r="A1863" s="10">
        <f t="shared" si="185"/>
        <v>1861</v>
      </c>
      <c r="B1863" s="11" t="s">
        <v>1879</v>
      </c>
      <c r="C1863" s="11" t="s">
        <v>6</v>
      </c>
      <c r="D1863" s="11" t="s">
        <v>7</v>
      </c>
    </row>
    <row r="1864" ht="30" customHeight="1" spans="1:4">
      <c r="A1864" s="7">
        <f t="shared" ref="A1864:A1873" si="186">ROW()-2</f>
        <v>1862</v>
      </c>
      <c r="B1864" s="9" t="s">
        <v>1880</v>
      </c>
      <c r="C1864" s="9" t="s">
        <v>6</v>
      </c>
      <c r="D1864" s="9" t="s">
        <v>7</v>
      </c>
    </row>
    <row r="1865" ht="30" customHeight="1" spans="1:4">
      <c r="A1865" s="10">
        <f t="shared" si="186"/>
        <v>1863</v>
      </c>
      <c r="B1865" s="11" t="s">
        <v>1881</v>
      </c>
      <c r="C1865" s="11" t="s">
        <v>6</v>
      </c>
      <c r="D1865" s="11" t="s">
        <v>7</v>
      </c>
    </row>
    <row r="1866" ht="30" customHeight="1" spans="1:4">
      <c r="A1866" s="7">
        <f t="shared" si="186"/>
        <v>1864</v>
      </c>
      <c r="B1866" s="9" t="s">
        <v>1882</v>
      </c>
      <c r="C1866" s="9" t="s">
        <v>6</v>
      </c>
      <c r="D1866" s="9" t="s">
        <v>7</v>
      </c>
    </row>
    <row r="1867" ht="30" customHeight="1" spans="1:4">
      <c r="A1867" s="10">
        <f t="shared" si="186"/>
        <v>1865</v>
      </c>
      <c r="B1867" s="11" t="s">
        <v>1883</v>
      </c>
      <c r="C1867" s="11" t="s">
        <v>6</v>
      </c>
      <c r="D1867" s="11" t="s">
        <v>7</v>
      </c>
    </row>
    <row r="1868" ht="30" customHeight="1" spans="1:4">
      <c r="A1868" s="7">
        <f t="shared" si="186"/>
        <v>1866</v>
      </c>
      <c r="B1868" s="9" t="s">
        <v>1884</v>
      </c>
      <c r="C1868" s="9" t="s">
        <v>6</v>
      </c>
      <c r="D1868" s="9" t="s">
        <v>7</v>
      </c>
    </row>
    <row r="1869" ht="30" customHeight="1" spans="1:4">
      <c r="A1869" s="7">
        <f t="shared" si="186"/>
        <v>1867</v>
      </c>
      <c r="B1869" s="9" t="s">
        <v>1885</v>
      </c>
      <c r="C1869" s="9" t="s">
        <v>6</v>
      </c>
      <c r="D1869" s="9" t="s">
        <v>7</v>
      </c>
    </row>
    <row r="1870" ht="30" customHeight="1" spans="1:4">
      <c r="A1870" s="10">
        <f t="shared" si="186"/>
        <v>1868</v>
      </c>
      <c r="B1870" s="11" t="s">
        <v>1886</v>
      </c>
      <c r="C1870" s="11" t="s">
        <v>6</v>
      </c>
      <c r="D1870" s="11" t="s">
        <v>7</v>
      </c>
    </row>
    <row r="1871" ht="30" customHeight="1" spans="1:4">
      <c r="A1871" s="7">
        <f t="shared" si="186"/>
        <v>1869</v>
      </c>
      <c r="B1871" s="9" t="s">
        <v>1887</v>
      </c>
      <c r="C1871" s="9" t="s">
        <v>6</v>
      </c>
      <c r="D1871" s="9" t="s">
        <v>7</v>
      </c>
    </row>
    <row r="1872" ht="30" customHeight="1" spans="1:4">
      <c r="A1872" s="7">
        <f t="shared" si="186"/>
        <v>1870</v>
      </c>
      <c r="B1872" s="9" t="s">
        <v>1888</v>
      </c>
      <c r="C1872" s="9" t="s">
        <v>6</v>
      </c>
      <c r="D1872" s="9" t="s">
        <v>7</v>
      </c>
    </row>
    <row r="1873" ht="30" customHeight="1" spans="1:4">
      <c r="A1873" s="10">
        <f t="shared" si="186"/>
        <v>1871</v>
      </c>
      <c r="B1873" s="11" t="s">
        <v>1889</v>
      </c>
      <c r="C1873" s="11" t="s">
        <v>6</v>
      </c>
      <c r="D1873" s="11" t="s">
        <v>7</v>
      </c>
    </row>
    <row r="1874" ht="30" customHeight="1" spans="1:4">
      <c r="A1874" s="10">
        <f t="shared" ref="A1874:A1883" si="187">ROW()-2</f>
        <v>1872</v>
      </c>
      <c r="B1874" s="11" t="s">
        <v>1890</v>
      </c>
      <c r="C1874" s="11" t="s">
        <v>6</v>
      </c>
      <c r="D1874" s="11" t="s">
        <v>7</v>
      </c>
    </row>
    <row r="1875" ht="30" customHeight="1" spans="1:4">
      <c r="A1875" s="10">
        <f t="shared" si="187"/>
        <v>1873</v>
      </c>
      <c r="B1875" s="11" t="s">
        <v>1891</v>
      </c>
      <c r="C1875" s="11" t="s">
        <v>36</v>
      </c>
      <c r="D1875" s="11" t="s">
        <v>7</v>
      </c>
    </row>
    <row r="1876" ht="30" customHeight="1" spans="1:4">
      <c r="A1876" s="7">
        <f t="shared" si="187"/>
        <v>1874</v>
      </c>
      <c r="B1876" s="9" t="s">
        <v>1892</v>
      </c>
      <c r="C1876" s="9" t="s">
        <v>6</v>
      </c>
      <c r="D1876" s="9" t="s">
        <v>7</v>
      </c>
    </row>
    <row r="1877" ht="30" customHeight="1" spans="1:4">
      <c r="A1877" s="7">
        <f t="shared" si="187"/>
        <v>1875</v>
      </c>
      <c r="B1877" s="9" t="s">
        <v>1893</v>
      </c>
      <c r="C1877" s="9" t="s">
        <v>6</v>
      </c>
      <c r="D1877" s="9" t="s">
        <v>7</v>
      </c>
    </row>
    <row r="1878" ht="30" customHeight="1" spans="1:4">
      <c r="A1878" s="10">
        <f t="shared" si="187"/>
        <v>1876</v>
      </c>
      <c r="B1878" s="11" t="s">
        <v>1894</v>
      </c>
      <c r="C1878" s="11" t="s">
        <v>6</v>
      </c>
      <c r="D1878" s="11" t="s">
        <v>7</v>
      </c>
    </row>
    <row r="1879" ht="30" customHeight="1" spans="1:4">
      <c r="A1879" s="10">
        <f t="shared" si="187"/>
        <v>1877</v>
      </c>
      <c r="B1879" s="11" t="s">
        <v>1895</v>
      </c>
      <c r="C1879" s="11" t="s">
        <v>6</v>
      </c>
      <c r="D1879" s="11" t="s">
        <v>7</v>
      </c>
    </row>
    <row r="1880" ht="30" customHeight="1" spans="1:4">
      <c r="A1880" s="7">
        <f t="shared" si="187"/>
        <v>1878</v>
      </c>
      <c r="B1880" s="9" t="s">
        <v>1896</v>
      </c>
      <c r="C1880" s="9" t="s">
        <v>6</v>
      </c>
      <c r="D1880" s="9" t="s">
        <v>7</v>
      </c>
    </row>
    <row r="1881" ht="30" customHeight="1" spans="1:4">
      <c r="A1881" s="7">
        <f t="shared" si="187"/>
        <v>1879</v>
      </c>
      <c r="B1881" s="9" t="s">
        <v>1897</v>
      </c>
      <c r="C1881" s="9" t="s">
        <v>6</v>
      </c>
      <c r="D1881" s="9" t="s">
        <v>7</v>
      </c>
    </row>
    <row r="1882" ht="30" customHeight="1" spans="1:4">
      <c r="A1882" s="7">
        <f t="shared" si="187"/>
        <v>1880</v>
      </c>
      <c r="B1882" s="9" t="s">
        <v>1898</v>
      </c>
      <c r="C1882" s="9" t="s">
        <v>6</v>
      </c>
      <c r="D1882" s="9" t="s">
        <v>7</v>
      </c>
    </row>
    <row r="1883" ht="30" customHeight="1" spans="1:4">
      <c r="A1883" s="10">
        <f t="shared" si="187"/>
        <v>1881</v>
      </c>
      <c r="B1883" s="11" t="s">
        <v>1899</v>
      </c>
      <c r="C1883" s="11" t="s">
        <v>6</v>
      </c>
      <c r="D1883" s="11" t="s">
        <v>7</v>
      </c>
    </row>
    <row r="1884" ht="30" customHeight="1" spans="1:4">
      <c r="A1884" s="10">
        <f t="shared" ref="A1884:A1893" si="188">ROW()-2</f>
        <v>1882</v>
      </c>
      <c r="B1884" s="11" t="s">
        <v>1900</v>
      </c>
      <c r="C1884" s="11" t="s">
        <v>6</v>
      </c>
      <c r="D1884" s="11" t="s">
        <v>7</v>
      </c>
    </row>
    <row r="1885" ht="30" customHeight="1" spans="1:4">
      <c r="A1885" s="7">
        <f t="shared" si="188"/>
        <v>1883</v>
      </c>
      <c r="B1885" s="9" t="s">
        <v>1901</v>
      </c>
      <c r="C1885" s="9" t="s">
        <v>6</v>
      </c>
      <c r="D1885" s="9" t="s">
        <v>7</v>
      </c>
    </row>
    <row r="1886" ht="30" customHeight="1" spans="1:4">
      <c r="A1886" s="7">
        <f t="shared" si="188"/>
        <v>1884</v>
      </c>
      <c r="B1886" s="9" t="s">
        <v>1902</v>
      </c>
      <c r="C1886" s="9" t="s">
        <v>6</v>
      </c>
      <c r="D1886" s="9" t="s">
        <v>7</v>
      </c>
    </row>
    <row r="1887" ht="30" customHeight="1" spans="1:4">
      <c r="A1887" s="7">
        <f t="shared" si="188"/>
        <v>1885</v>
      </c>
      <c r="B1887" s="9" t="s">
        <v>1903</v>
      </c>
      <c r="C1887" s="9" t="s">
        <v>6</v>
      </c>
      <c r="D1887" s="9" t="s">
        <v>7</v>
      </c>
    </row>
    <row r="1888" ht="30" customHeight="1" spans="1:4">
      <c r="A1888" s="10">
        <f t="shared" si="188"/>
        <v>1886</v>
      </c>
      <c r="B1888" s="11" t="s">
        <v>1904</v>
      </c>
      <c r="C1888" s="11" t="s">
        <v>6</v>
      </c>
      <c r="D1888" s="11" t="s">
        <v>7</v>
      </c>
    </row>
    <row r="1889" ht="30" customHeight="1" spans="1:4">
      <c r="A1889" s="10">
        <f t="shared" si="188"/>
        <v>1887</v>
      </c>
      <c r="B1889" s="11" t="s">
        <v>1905</v>
      </c>
      <c r="C1889" s="11" t="s">
        <v>6</v>
      </c>
      <c r="D1889" s="11" t="s">
        <v>7</v>
      </c>
    </row>
    <row r="1890" ht="30" customHeight="1" spans="1:4">
      <c r="A1890" s="7">
        <f t="shared" si="188"/>
        <v>1888</v>
      </c>
      <c r="B1890" s="9" t="s">
        <v>1906</v>
      </c>
      <c r="C1890" s="9" t="s">
        <v>6</v>
      </c>
      <c r="D1890" s="9" t="s">
        <v>7</v>
      </c>
    </row>
    <row r="1891" ht="30" customHeight="1" spans="1:4">
      <c r="A1891" s="7">
        <f t="shared" si="188"/>
        <v>1889</v>
      </c>
      <c r="B1891" s="9" t="s">
        <v>1907</v>
      </c>
      <c r="C1891" s="9" t="s">
        <v>6</v>
      </c>
      <c r="D1891" s="9" t="s">
        <v>7</v>
      </c>
    </row>
    <row r="1892" ht="30" customHeight="1" spans="1:4">
      <c r="A1892" s="10">
        <f t="shared" si="188"/>
        <v>1890</v>
      </c>
      <c r="B1892" s="11" t="s">
        <v>1908</v>
      </c>
      <c r="C1892" s="11" t="s">
        <v>6</v>
      </c>
      <c r="D1892" s="11" t="s">
        <v>7</v>
      </c>
    </row>
    <row r="1893" ht="30" customHeight="1" spans="1:4">
      <c r="A1893" s="10">
        <f t="shared" si="188"/>
        <v>1891</v>
      </c>
      <c r="B1893" s="11" t="s">
        <v>1909</v>
      </c>
      <c r="C1893" s="11" t="s">
        <v>6</v>
      </c>
      <c r="D1893" s="11" t="s">
        <v>7</v>
      </c>
    </row>
    <row r="1894" ht="30" customHeight="1" spans="1:4">
      <c r="A1894" s="7">
        <f t="shared" ref="A1894:A1903" si="189">ROW()-2</f>
        <v>1892</v>
      </c>
      <c r="B1894" s="9" t="s">
        <v>1910</v>
      </c>
      <c r="C1894" s="9" t="s">
        <v>6</v>
      </c>
      <c r="D1894" s="9" t="s">
        <v>7</v>
      </c>
    </row>
    <row r="1895" ht="30" customHeight="1" spans="1:4">
      <c r="A1895" s="10">
        <f t="shared" si="189"/>
        <v>1893</v>
      </c>
      <c r="B1895" s="11" t="s">
        <v>1911</v>
      </c>
      <c r="C1895" s="11" t="s">
        <v>6</v>
      </c>
      <c r="D1895" s="11" t="s">
        <v>7</v>
      </c>
    </row>
    <row r="1896" ht="30" customHeight="1" spans="1:4">
      <c r="A1896" s="10">
        <f t="shared" si="189"/>
        <v>1894</v>
      </c>
      <c r="B1896" s="11" t="s">
        <v>1912</v>
      </c>
      <c r="C1896" s="11" t="s">
        <v>6</v>
      </c>
      <c r="D1896" s="11" t="s">
        <v>7</v>
      </c>
    </row>
    <row r="1897" ht="30" customHeight="1" spans="1:4">
      <c r="A1897" s="7">
        <f t="shared" si="189"/>
        <v>1895</v>
      </c>
      <c r="B1897" s="9" t="s">
        <v>1913</v>
      </c>
      <c r="C1897" s="9" t="s">
        <v>6</v>
      </c>
      <c r="D1897" s="9" t="s">
        <v>7</v>
      </c>
    </row>
    <row r="1898" ht="30" customHeight="1" spans="1:4">
      <c r="A1898" s="7">
        <f t="shared" si="189"/>
        <v>1896</v>
      </c>
      <c r="B1898" s="9" t="s">
        <v>1914</v>
      </c>
      <c r="C1898" s="9" t="s">
        <v>6</v>
      </c>
      <c r="D1898" s="9" t="s">
        <v>7</v>
      </c>
    </row>
    <row r="1899" ht="30" customHeight="1" spans="1:4">
      <c r="A1899" s="10">
        <f t="shared" si="189"/>
        <v>1897</v>
      </c>
      <c r="B1899" s="11" t="s">
        <v>1915</v>
      </c>
      <c r="C1899" s="11" t="s">
        <v>6</v>
      </c>
      <c r="D1899" s="11" t="s">
        <v>7</v>
      </c>
    </row>
    <row r="1900" ht="30" customHeight="1" spans="1:4">
      <c r="A1900" s="7">
        <f t="shared" si="189"/>
        <v>1898</v>
      </c>
      <c r="B1900" s="9" t="s">
        <v>1916</v>
      </c>
      <c r="C1900" s="9" t="s">
        <v>6</v>
      </c>
      <c r="D1900" s="9" t="s">
        <v>7</v>
      </c>
    </row>
    <row r="1901" ht="30" customHeight="1" spans="1:4">
      <c r="A1901" s="7">
        <f t="shared" si="189"/>
        <v>1899</v>
      </c>
      <c r="B1901" s="9" t="s">
        <v>1917</v>
      </c>
      <c r="C1901" s="9" t="s">
        <v>6</v>
      </c>
      <c r="D1901" s="9" t="s">
        <v>7</v>
      </c>
    </row>
    <row r="1902" ht="30" customHeight="1" spans="1:4">
      <c r="A1902" s="7">
        <f t="shared" si="189"/>
        <v>1900</v>
      </c>
      <c r="B1902" s="9" t="s">
        <v>1918</v>
      </c>
      <c r="C1902" s="9" t="s">
        <v>6</v>
      </c>
      <c r="D1902" s="9" t="s">
        <v>7</v>
      </c>
    </row>
    <row r="1903" ht="30" customHeight="1" spans="1:4">
      <c r="A1903" s="10">
        <f t="shared" si="189"/>
        <v>1901</v>
      </c>
      <c r="B1903" s="11" t="s">
        <v>1919</v>
      </c>
      <c r="C1903" s="11" t="s">
        <v>6</v>
      </c>
      <c r="D1903" s="11" t="s">
        <v>7</v>
      </c>
    </row>
    <row r="1904" ht="30" customHeight="1" spans="1:4">
      <c r="A1904" s="7">
        <f t="shared" ref="A1904:A1913" si="190">ROW()-2</f>
        <v>1902</v>
      </c>
      <c r="B1904" s="9" t="s">
        <v>1920</v>
      </c>
      <c r="C1904" s="9" t="s">
        <v>6</v>
      </c>
      <c r="D1904" s="9" t="s">
        <v>7</v>
      </c>
    </row>
    <row r="1905" ht="30" customHeight="1" spans="1:4">
      <c r="A1905" s="10">
        <f t="shared" si="190"/>
        <v>1903</v>
      </c>
      <c r="B1905" s="11" t="s">
        <v>1921</v>
      </c>
      <c r="C1905" s="11" t="s">
        <v>6</v>
      </c>
      <c r="D1905" s="11" t="s">
        <v>7</v>
      </c>
    </row>
    <row r="1906" ht="30" customHeight="1" spans="1:4">
      <c r="A1906" s="10">
        <f t="shared" si="190"/>
        <v>1904</v>
      </c>
      <c r="B1906" s="11" t="s">
        <v>1922</v>
      </c>
      <c r="C1906" s="11" t="s">
        <v>6</v>
      </c>
      <c r="D1906" s="11" t="s">
        <v>7</v>
      </c>
    </row>
    <row r="1907" ht="30" customHeight="1" spans="1:4">
      <c r="A1907" s="10">
        <f t="shared" si="190"/>
        <v>1905</v>
      </c>
      <c r="B1907" s="11" t="s">
        <v>1923</v>
      </c>
      <c r="C1907" s="11" t="s">
        <v>6</v>
      </c>
      <c r="D1907" s="11" t="s">
        <v>7</v>
      </c>
    </row>
    <row r="1908" ht="30" customHeight="1" spans="1:4">
      <c r="A1908" s="7">
        <f t="shared" si="190"/>
        <v>1906</v>
      </c>
      <c r="B1908" s="9" t="s">
        <v>1924</v>
      </c>
      <c r="C1908" s="9" t="s">
        <v>6</v>
      </c>
      <c r="D1908" s="9" t="s">
        <v>7</v>
      </c>
    </row>
    <row r="1909" ht="30" customHeight="1" spans="1:4">
      <c r="A1909" s="10">
        <f t="shared" si="190"/>
        <v>1907</v>
      </c>
      <c r="B1909" s="11" t="s">
        <v>1925</v>
      </c>
      <c r="C1909" s="11" t="s">
        <v>6</v>
      </c>
      <c r="D1909" s="11" t="s">
        <v>7</v>
      </c>
    </row>
    <row r="1910" ht="30" customHeight="1" spans="1:4">
      <c r="A1910" s="10">
        <f t="shared" si="190"/>
        <v>1908</v>
      </c>
      <c r="B1910" s="11" t="s">
        <v>1926</v>
      </c>
      <c r="C1910" s="11" t="s">
        <v>6</v>
      </c>
      <c r="D1910" s="11" t="s">
        <v>7</v>
      </c>
    </row>
    <row r="1911" ht="30" customHeight="1" spans="1:4">
      <c r="A1911" s="10">
        <f t="shared" si="190"/>
        <v>1909</v>
      </c>
      <c r="B1911" s="11" t="s">
        <v>1927</v>
      </c>
      <c r="C1911" s="11" t="s">
        <v>6</v>
      </c>
      <c r="D1911" s="11" t="s">
        <v>7</v>
      </c>
    </row>
    <row r="1912" ht="30" customHeight="1" spans="1:4">
      <c r="A1912" s="10">
        <f t="shared" si="190"/>
        <v>1910</v>
      </c>
      <c r="B1912" s="11" t="s">
        <v>1928</v>
      </c>
      <c r="C1912" s="11" t="s">
        <v>6</v>
      </c>
      <c r="D1912" s="11" t="s">
        <v>7</v>
      </c>
    </row>
    <row r="1913" ht="30" customHeight="1" spans="1:4">
      <c r="A1913" s="7">
        <f t="shared" si="190"/>
        <v>1911</v>
      </c>
      <c r="B1913" s="9" t="s">
        <v>1929</v>
      </c>
      <c r="C1913" s="9" t="s">
        <v>6</v>
      </c>
      <c r="D1913" s="9" t="s">
        <v>7</v>
      </c>
    </row>
    <row r="1914" ht="30" customHeight="1" spans="1:4">
      <c r="A1914" s="10">
        <f t="shared" ref="A1914:A1923" si="191">ROW()-2</f>
        <v>1912</v>
      </c>
      <c r="B1914" s="11" t="s">
        <v>1930</v>
      </c>
      <c r="C1914" s="11" t="s">
        <v>6</v>
      </c>
      <c r="D1914" s="11" t="s">
        <v>7</v>
      </c>
    </row>
    <row r="1915" ht="30" customHeight="1" spans="1:4">
      <c r="A1915" s="7">
        <f t="shared" si="191"/>
        <v>1913</v>
      </c>
      <c r="B1915" s="9" t="s">
        <v>1931</v>
      </c>
      <c r="C1915" s="9" t="s">
        <v>6</v>
      </c>
      <c r="D1915" s="9" t="s">
        <v>7</v>
      </c>
    </row>
    <row r="1916" ht="30" customHeight="1" spans="1:4">
      <c r="A1916" s="7">
        <f t="shared" si="191"/>
        <v>1914</v>
      </c>
      <c r="B1916" s="9" t="s">
        <v>1932</v>
      </c>
      <c r="C1916" s="9" t="s">
        <v>6</v>
      </c>
      <c r="D1916" s="9" t="s">
        <v>7</v>
      </c>
    </row>
    <row r="1917" ht="30" customHeight="1" spans="1:4">
      <c r="A1917" s="7">
        <f t="shared" si="191"/>
        <v>1915</v>
      </c>
      <c r="B1917" s="9" t="s">
        <v>1933</v>
      </c>
      <c r="C1917" s="9" t="s">
        <v>6</v>
      </c>
      <c r="D1917" s="9" t="s">
        <v>7</v>
      </c>
    </row>
    <row r="1918" ht="30" customHeight="1" spans="1:4">
      <c r="A1918" s="7">
        <f t="shared" si="191"/>
        <v>1916</v>
      </c>
      <c r="B1918" s="9" t="s">
        <v>1934</v>
      </c>
      <c r="C1918" s="9" t="s">
        <v>6</v>
      </c>
      <c r="D1918" s="9" t="s">
        <v>7</v>
      </c>
    </row>
    <row r="1919" ht="30" customHeight="1" spans="1:4">
      <c r="A1919" s="10">
        <f t="shared" si="191"/>
        <v>1917</v>
      </c>
      <c r="B1919" s="11" t="s">
        <v>1935</v>
      </c>
      <c r="C1919" s="11" t="s">
        <v>6</v>
      </c>
      <c r="D1919" s="11" t="s">
        <v>7</v>
      </c>
    </row>
    <row r="1920" ht="30" customHeight="1" spans="1:4">
      <c r="A1920" s="7">
        <f t="shared" si="191"/>
        <v>1918</v>
      </c>
      <c r="B1920" s="9" t="s">
        <v>1936</v>
      </c>
      <c r="C1920" s="9" t="s">
        <v>6</v>
      </c>
      <c r="D1920" s="9" t="s">
        <v>7</v>
      </c>
    </row>
    <row r="1921" ht="30" customHeight="1" spans="1:4">
      <c r="A1921" s="7">
        <f t="shared" si="191"/>
        <v>1919</v>
      </c>
      <c r="B1921" s="9" t="s">
        <v>1937</v>
      </c>
      <c r="C1921" s="9" t="s">
        <v>6</v>
      </c>
      <c r="D1921" s="9" t="s">
        <v>7</v>
      </c>
    </row>
    <row r="1922" ht="30" customHeight="1" spans="1:4">
      <c r="A1922" s="7">
        <f t="shared" si="191"/>
        <v>1920</v>
      </c>
      <c r="B1922" s="9" t="s">
        <v>1938</v>
      </c>
      <c r="C1922" s="9" t="s">
        <v>6</v>
      </c>
      <c r="D1922" s="9" t="s">
        <v>7</v>
      </c>
    </row>
    <row r="1923" ht="30" customHeight="1" spans="1:4">
      <c r="A1923" s="7">
        <f t="shared" si="191"/>
        <v>1921</v>
      </c>
      <c r="B1923" s="9" t="s">
        <v>1939</v>
      </c>
      <c r="C1923" s="9" t="s">
        <v>6</v>
      </c>
      <c r="D1923" s="9" t="s">
        <v>7</v>
      </c>
    </row>
    <row r="1924" ht="30" customHeight="1" spans="1:4">
      <c r="A1924" s="7">
        <f t="shared" ref="A1924:A1933" si="192">ROW()-2</f>
        <v>1922</v>
      </c>
      <c r="B1924" s="9" t="s">
        <v>1940</v>
      </c>
      <c r="C1924" s="9" t="s">
        <v>6</v>
      </c>
      <c r="D1924" s="9" t="s">
        <v>7</v>
      </c>
    </row>
    <row r="1925" ht="30" customHeight="1" spans="1:4">
      <c r="A1925" s="10">
        <f t="shared" si="192"/>
        <v>1923</v>
      </c>
      <c r="B1925" s="11" t="s">
        <v>1941</v>
      </c>
      <c r="C1925" s="11" t="s">
        <v>6</v>
      </c>
      <c r="D1925" s="11" t="s">
        <v>7</v>
      </c>
    </row>
    <row r="1926" ht="30" customHeight="1" spans="1:4">
      <c r="A1926" s="7">
        <f t="shared" si="192"/>
        <v>1924</v>
      </c>
      <c r="B1926" s="9" t="s">
        <v>1942</v>
      </c>
      <c r="C1926" s="9" t="s">
        <v>6</v>
      </c>
      <c r="D1926" s="9" t="s">
        <v>7</v>
      </c>
    </row>
    <row r="1927" ht="30" customHeight="1" spans="1:4">
      <c r="A1927" s="7">
        <f t="shared" si="192"/>
        <v>1925</v>
      </c>
      <c r="B1927" s="9" t="s">
        <v>1943</v>
      </c>
      <c r="C1927" s="9" t="s">
        <v>6</v>
      </c>
      <c r="D1927" s="9" t="s">
        <v>7</v>
      </c>
    </row>
    <row r="1928" ht="30" customHeight="1" spans="1:4">
      <c r="A1928" s="7">
        <f t="shared" si="192"/>
        <v>1926</v>
      </c>
      <c r="B1928" s="9" t="s">
        <v>1944</v>
      </c>
      <c r="C1928" s="9" t="s">
        <v>6</v>
      </c>
      <c r="D1928" s="9" t="s">
        <v>7</v>
      </c>
    </row>
    <row r="1929" ht="30" customHeight="1" spans="1:4">
      <c r="A1929" s="7">
        <f t="shared" si="192"/>
        <v>1927</v>
      </c>
      <c r="B1929" s="9" t="s">
        <v>1945</v>
      </c>
      <c r="C1929" s="9" t="s">
        <v>6</v>
      </c>
      <c r="D1929" s="9" t="s">
        <v>7</v>
      </c>
    </row>
    <row r="1930" ht="30" customHeight="1" spans="1:4">
      <c r="A1930" s="10">
        <f t="shared" si="192"/>
        <v>1928</v>
      </c>
      <c r="B1930" s="11" t="s">
        <v>1946</v>
      </c>
      <c r="C1930" s="11" t="s">
        <v>6</v>
      </c>
      <c r="D1930" s="11" t="s">
        <v>7</v>
      </c>
    </row>
    <row r="1931" ht="30" customHeight="1" spans="1:4">
      <c r="A1931" s="7">
        <f t="shared" si="192"/>
        <v>1929</v>
      </c>
      <c r="B1931" s="9" t="s">
        <v>1947</v>
      </c>
      <c r="C1931" s="9" t="s">
        <v>6</v>
      </c>
      <c r="D1931" s="9" t="s">
        <v>7</v>
      </c>
    </row>
    <row r="1932" ht="30" customHeight="1" spans="1:4">
      <c r="A1932" s="7">
        <f t="shared" si="192"/>
        <v>1930</v>
      </c>
      <c r="B1932" s="9" t="s">
        <v>1948</v>
      </c>
      <c r="C1932" s="9" t="s">
        <v>55</v>
      </c>
      <c r="D1932" s="9" t="s">
        <v>7</v>
      </c>
    </row>
    <row r="1933" ht="30" customHeight="1" spans="1:4">
      <c r="A1933" s="10">
        <f t="shared" si="192"/>
        <v>1931</v>
      </c>
      <c r="B1933" s="11" t="s">
        <v>1949</v>
      </c>
      <c r="C1933" s="11" t="s">
        <v>6</v>
      </c>
      <c r="D1933" s="11" t="s">
        <v>7</v>
      </c>
    </row>
    <row r="1934" ht="30" customHeight="1" spans="1:4">
      <c r="A1934" s="7">
        <f t="shared" ref="A1934:A1943" si="193">ROW()-2</f>
        <v>1932</v>
      </c>
      <c r="B1934" s="9" t="s">
        <v>1950</v>
      </c>
      <c r="C1934" s="9" t="s">
        <v>6</v>
      </c>
      <c r="D1934" s="9" t="s">
        <v>7</v>
      </c>
    </row>
    <row r="1935" ht="30" customHeight="1" spans="1:4">
      <c r="A1935" s="7">
        <f t="shared" si="193"/>
        <v>1933</v>
      </c>
      <c r="B1935" s="9" t="s">
        <v>1951</v>
      </c>
      <c r="C1935" s="9" t="s">
        <v>6</v>
      </c>
      <c r="D1935" s="9" t="s">
        <v>7</v>
      </c>
    </row>
    <row r="1936" ht="30" customHeight="1" spans="1:4">
      <c r="A1936" s="10">
        <f t="shared" si="193"/>
        <v>1934</v>
      </c>
      <c r="B1936" s="11" t="s">
        <v>1952</v>
      </c>
      <c r="C1936" s="11" t="s">
        <v>6</v>
      </c>
      <c r="D1936" s="11" t="s">
        <v>7</v>
      </c>
    </row>
    <row r="1937" ht="30" customHeight="1" spans="1:4">
      <c r="A1937" s="10">
        <f t="shared" si="193"/>
        <v>1935</v>
      </c>
      <c r="B1937" s="11" t="s">
        <v>1953</v>
      </c>
      <c r="C1937" s="11" t="s">
        <v>6</v>
      </c>
      <c r="D1937" s="11" t="s">
        <v>7</v>
      </c>
    </row>
    <row r="1938" ht="30" customHeight="1" spans="1:4">
      <c r="A1938" s="7">
        <f t="shared" si="193"/>
        <v>1936</v>
      </c>
      <c r="B1938" s="9" t="s">
        <v>1954</v>
      </c>
      <c r="C1938" s="9" t="s">
        <v>6</v>
      </c>
      <c r="D1938" s="9" t="s">
        <v>7</v>
      </c>
    </row>
    <row r="1939" ht="30" customHeight="1" spans="1:4">
      <c r="A1939" s="10">
        <f t="shared" si="193"/>
        <v>1937</v>
      </c>
      <c r="B1939" s="11" t="s">
        <v>1955</v>
      </c>
      <c r="C1939" s="11" t="s">
        <v>6</v>
      </c>
      <c r="D1939" s="11" t="s">
        <v>7</v>
      </c>
    </row>
    <row r="1940" ht="30" customHeight="1" spans="1:4">
      <c r="A1940" s="10">
        <f t="shared" si="193"/>
        <v>1938</v>
      </c>
      <c r="B1940" s="11" t="s">
        <v>1956</v>
      </c>
      <c r="C1940" s="11" t="s">
        <v>6</v>
      </c>
      <c r="D1940" s="11" t="s">
        <v>7</v>
      </c>
    </row>
    <row r="1941" ht="30" customHeight="1" spans="1:4">
      <c r="A1941" s="10">
        <f t="shared" si="193"/>
        <v>1939</v>
      </c>
      <c r="B1941" s="11" t="s">
        <v>1957</v>
      </c>
      <c r="C1941" s="11" t="s">
        <v>6</v>
      </c>
      <c r="D1941" s="11" t="s">
        <v>7</v>
      </c>
    </row>
    <row r="1942" ht="30" customHeight="1" spans="1:4">
      <c r="A1942" s="7">
        <f t="shared" si="193"/>
        <v>1940</v>
      </c>
      <c r="B1942" s="9" t="s">
        <v>1958</v>
      </c>
      <c r="C1942" s="9" t="s">
        <v>6</v>
      </c>
      <c r="D1942" s="9" t="s">
        <v>7</v>
      </c>
    </row>
    <row r="1943" ht="30" customHeight="1" spans="1:4">
      <c r="A1943" s="7">
        <f t="shared" si="193"/>
        <v>1941</v>
      </c>
      <c r="B1943" s="9" t="s">
        <v>1959</v>
      </c>
      <c r="C1943" s="9" t="s">
        <v>6</v>
      </c>
      <c r="D1943" s="9" t="s">
        <v>7</v>
      </c>
    </row>
    <row r="1944" ht="30" customHeight="1" spans="1:4">
      <c r="A1944" s="7">
        <f t="shared" ref="A1944:A1953" si="194">ROW()-2</f>
        <v>1942</v>
      </c>
      <c r="B1944" s="9" t="s">
        <v>1960</v>
      </c>
      <c r="C1944" s="9" t="s">
        <v>6</v>
      </c>
      <c r="D1944" s="9" t="s">
        <v>7</v>
      </c>
    </row>
    <row r="1945" ht="30" customHeight="1" spans="1:4">
      <c r="A1945" s="7">
        <f t="shared" si="194"/>
        <v>1943</v>
      </c>
      <c r="B1945" s="9" t="s">
        <v>1961</v>
      </c>
      <c r="C1945" s="9" t="s">
        <v>6</v>
      </c>
      <c r="D1945" s="9" t="s">
        <v>7</v>
      </c>
    </row>
    <row r="1946" ht="30" customHeight="1" spans="1:4">
      <c r="A1946" s="10">
        <f t="shared" si="194"/>
        <v>1944</v>
      </c>
      <c r="B1946" s="11" t="s">
        <v>1962</v>
      </c>
      <c r="C1946" s="11" t="s">
        <v>6</v>
      </c>
      <c r="D1946" s="11" t="s">
        <v>7</v>
      </c>
    </row>
    <row r="1947" ht="30" customHeight="1" spans="1:4">
      <c r="A1947" s="7">
        <f t="shared" si="194"/>
        <v>1945</v>
      </c>
      <c r="B1947" s="9" t="s">
        <v>1963</v>
      </c>
      <c r="C1947" s="9" t="s">
        <v>6</v>
      </c>
      <c r="D1947" s="9" t="s">
        <v>7</v>
      </c>
    </row>
    <row r="1948" ht="30" customHeight="1" spans="1:4">
      <c r="A1948" s="10">
        <f t="shared" si="194"/>
        <v>1946</v>
      </c>
      <c r="B1948" s="11" t="s">
        <v>1964</v>
      </c>
      <c r="C1948" s="11" t="s">
        <v>36</v>
      </c>
      <c r="D1948" s="11" t="s">
        <v>7</v>
      </c>
    </row>
    <row r="1949" ht="30" customHeight="1" spans="1:4">
      <c r="A1949" s="7">
        <f t="shared" si="194"/>
        <v>1947</v>
      </c>
      <c r="B1949" s="9" t="s">
        <v>1965</v>
      </c>
      <c r="C1949" s="9" t="s">
        <v>36</v>
      </c>
      <c r="D1949" s="9" t="s">
        <v>7</v>
      </c>
    </row>
    <row r="1950" ht="30" customHeight="1" spans="1:4">
      <c r="A1950" s="10">
        <f t="shared" si="194"/>
        <v>1948</v>
      </c>
      <c r="B1950" s="11" t="s">
        <v>1966</v>
      </c>
      <c r="C1950" s="11" t="s">
        <v>36</v>
      </c>
      <c r="D1950" s="11" t="s">
        <v>7</v>
      </c>
    </row>
    <row r="1951" ht="30" customHeight="1" spans="1:4">
      <c r="A1951" s="10">
        <f t="shared" si="194"/>
        <v>1949</v>
      </c>
      <c r="B1951" s="11" t="s">
        <v>1967</v>
      </c>
      <c r="C1951" s="11" t="s">
        <v>36</v>
      </c>
      <c r="D1951" s="11" t="s">
        <v>7</v>
      </c>
    </row>
    <row r="1952" ht="30" customHeight="1" spans="1:4">
      <c r="A1952" s="10">
        <f t="shared" si="194"/>
        <v>1950</v>
      </c>
      <c r="B1952" s="11" t="s">
        <v>1968</v>
      </c>
      <c r="C1952" s="11" t="s">
        <v>36</v>
      </c>
      <c r="D1952" s="11" t="s">
        <v>7</v>
      </c>
    </row>
    <row r="1953" ht="30" customHeight="1" spans="1:4">
      <c r="A1953" s="7">
        <f t="shared" si="194"/>
        <v>1951</v>
      </c>
      <c r="B1953" s="9" t="s">
        <v>1969</v>
      </c>
      <c r="C1953" s="9" t="s">
        <v>36</v>
      </c>
      <c r="D1953" s="9" t="s">
        <v>7</v>
      </c>
    </row>
    <row r="1954" ht="30" customHeight="1" spans="1:4">
      <c r="A1954" s="10">
        <f t="shared" ref="A1954:A1963" si="195">ROW()-2</f>
        <v>1952</v>
      </c>
      <c r="B1954" s="11" t="s">
        <v>1970</v>
      </c>
      <c r="C1954" s="11" t="s">
        <v>36</v>
      </c>
      <c r="D1954" s="11" t="s">
        <v>7</v>
      </c>
    </row>
    <row r="1955" ht="30" customHeight="1" spans="1:4">
      <c r="A1955" s="7">
        <f t="shared" si="195"/>
        <v>1953</v>
      </c>
      <c r="B1955" s="9" t="s">
        <v>1971</v>
      </c>
      <c r="C1955" s="9" t="s">
        <v>36</v>
      </c>
      <c r="D1955" s="9" t="s">
        <v>7</v>
      </c>
    </row>
    <row r="1956" ht="30" customHeight="1" spans="1:4">
      <c r="A1956" s="10">
        <f t="shared" si="195"/>
        <v>1954</v>
      </c>
      <c r="B1956" s="11" t="s">
        <v>1972</v>
      </c>
      <c r="C1956" s="11" t="s">
        <v>36</v>
      </c>
      <c r="D1956" s="11" t="s">
        <v>7</v>
      </c>
    </row>
    <row r="1957" ht="30" customHeight="1" spans="1:4">
      <c r="A1957" s="10">
        <f t="shared" si="195"/>
        <v>1955</v>
      </c>
      <c r="B1957" s="11" t="s">
        <v>1973</v>
      </c>
      <c r="C1957" s="11" t="s">
        <v>36</v>
      </c>
      <c r="D1957" s="11" t="s">
        <v>7</v>
      </c>
    </row>
    <row r="1958" ht="30" customHeight="1" spans="1:4">
      <c r="A1958" s="7">
        <f t="shared" si="195"/>
        <v>1956</v>
      </c>
      <c r="B1958" s="9" t="s">
        <v>1974</v>
      </c>
      <c r="C1958" s="9" t="s">
        <v>36</v>
      </c>
      <c r="D1958" s="9" t="s">
        <v>7</v>
      </c>
    </row>
    <row r="1959" ht="30" customHeight="1" spans="1:4">
      <c r="A1959" s="10">
        <f t="shared" si="195"/>
        <v>1957</v>
      </c>
      <c r="B1959" s="11" t="s">
        <v>1975</v>
      </c>
      <c r="C1959" s="11" t="s">
        <v>36</v>
      </c>
      <c r="D1959" s="11" t="s">
        <v>7</v>
      </c>
    </row>
    <row r="1960" ht="30" customHeight="1" spans="1:4">
      <c r="A1960" s="7">
        <f t="shared" si="195"/>
        <v>1958</v>
      </c>
      <c r="B1960" s="9" t="s">
        <v>1976</v>
      </c>
      <c r="C1960" s="9" t="s">
        <v>36</v>
      </c>
      <c r="D1960" s="9" t="s">
        <v>7</v>
      </c>
    </row>
    <row r="1961" ht="30" customHeight="1" spans="1:4">
      <c r="A1961" s="7">
        <f t="shared" si="195"/>
        <v>1959</v>
      </c>
      <c r="B1961" s="9" t="s">
        <v>1977</v>
      </c>
      <c r="C1961" s="9" t="s">
        <v>36</v>
      </c>
      <c r="D1961" s="9" t="s">
        <v>7</v>
      </c>
    </row>
    <row r="1962" ht="30" customHeight="1" spans="1:4">
      <c r="A1962" s="7">
        <f t="shared" si="195"/>
        <v>1960</v>
      </c>
      <c r="B1962" s="9" t="s">
        <v>1978</v>
      </c>
      <c r="C1962" s="9" t="s">
        <v>36</v>
      </c>
      <c r="D1962" s="9" t="s">
        <v>7</v>
      </c>
    </row>
    <row r="1963" ht="30" customHeight="1" spans="1:4">
      <c r="A1963" s="10">
        <f t="shared" si="195"/>
        <v>1961</v>
      </c>
      <c r="B1963" s="11" t="s">
        <v>1979</v>
      </c>
      <c r="C1963" s="11" t="s">
        <v>36</v>
      </c>
      <c r="D1963" s="11" t="s">
        <v>7</v>
      </c>
    </row>
    <row r="1964" ht="30" customHeight="1" spans="1:4">
      <c r="A1964" s="7">
        <f t="shared" ref="A1964:A1973" si="196">ROW()-2</f>
        <v>1962</v>
      </c>
      <c r="B1964" s="9" t="s">
        <v>1980</v>
      </c>
      <c r="C1964" s="9" t="s">
        <v>36</v>
      </c>
      <c r="D1964" s="9" t="s">
        <v>7</v>
      </c>
    </row>
    <row r="1965" ht="30" customHeight="1" spans="1:4">
      <c r="A1965" s="10">
        <f t="shared" si="196"/>
        <v>1963</v>
      </c>
      <c r="B1965" s="11" t="s">
        <v>1981</v>
      </c>
      <c r="C1965" s="11" t="s">
        <v>36</v>
      </c>
      <c r="D1965" s="11" t="s">
        <v>7</v>
      </c>
    </row>
    <row r="1966" ht="30" customHeight="1" spans="1:4">
      <c r="A1966" s="7">
        <f t="shared" si="196"/>
        <v>1964</v>
      </c>
      <c r="B1966" s="9" t="s">
        <v>1982</v>
      </c>
      <c r="C1966" s="9" t="s">
        <v>36</v>
      </c>
      <c r="D1966" s="9" t="s">
        <v>7</v>
      </c>
    </row>
    <row r="1967" ht="30" customHeight="1" spans="1:4">
      <c r="A1967" s="7">
        <f t="shared" si="196"/>
        <v>1965</v>
      </c>
      <c r="B1967" s="9" t="s">
        <v>1983</v>
      </c>
      <c r="C1967" s="9" t="s">
        <v>36</v>
      </c>
      <c r="D1967" s="9" t="s">
        <v>7</v>
      </c>
    </row>
    <row r="1968" ht="30" customHeight="1" spans="1:4">
      <c r="A1968" s="10">
        <f t="shared" si="196"/>
        <v>1966</v>
      </c>
      <c r="B1968" s="11" t="s">
        <v>1984</v>
      </c>
      <c r="C1968" s="11" t="s">
        <v>36</v>
      </c>
      <c r="D1968" s="11" t="s">
        <v>7</v>
      </c>
    </row>
    <row r="1969" ht="30" customHeight="1" spans="1:4">
      <c r="A1969" s="7">
        <f t="shared" si="196"/>
        <v>1967</v>
      </c>
      <c r="B1969" s="9" t="s">
        <v>1985</v>
      </c>
      <c r="C1969" s="9" t="s">
        <v>36</v>
      </c>
      <c r="D1969" s="9" t="s">
        <v>7</v>
      </c>
    </row>
    <row r="1970" ht="30" customHeight="1" spans="1:4">
      <c r="A1970" s="10">
        <f t="shared" si="196"/>
        <v>1968</v>
      </c>
      <c r="B1970" s="11" t="s">
        <v>1986</v>
      </c>
      <c r="C1970" s="11" t="s">
        <v>36</v>
      </c>
      <c r="D1970" s="11" t="s">
        <v>7</v>
      </c>
    </row>
    <row r="1971" ht="30" customHeight="1" spans="1:4">
      <c r="A1971" s="7">
        <f t="shared" si="196"/>
        <v>1969</v>
      </c>
      <c r="B1971" s="9" t="s">
        <v>1987</v>
      </c>
      <c r="C1971" s="9" t="s">
        <v>36</v>
      </c>
      <c r="D1971" s="9" t="s">
        <v>7</v>
      </c>
    </row>
    <row r="1972" ht="30" customHeight="1" spans="1:4">
      <c r="A1972" s="7">
        <f t="shared" si="196"/>
        <v>1970</v>
      </c>
      <c r="B1972" s="9" t="s">
        <v>1988</v>
      </c>
      <c r="C1972" s="9" t="s">
        <v>36</v>
      </c>
      <c r="D1972" s="9" t="s">
        <v>7</v>
      </c>
    </row>
    <row r="1973" ht="30" customHeight="1" spans="1:4">
      <c r="A1973" s="7">
        <f t="shared" si="196"/>
        <v>1971</v>
      </c>
      <c r="B1973" s="9" t="s">
        <v>1989</v>
      </c>
      <c r="C1973" s="9" t="s">
        <v>36</v>
      </c>
      <c r="D1973" s="9" t="s">
        <v>7</v>
      </c>
    </row>
    <row r="1974" ht="30" customHeight="1" spans="1:4">
      <c r="A1974" s="10">
        <f t="shared" ref="A1974:A1983" si="197">ROW()-2</f>
        <v>1972</v>
      </c>
      <c r="B1974" s="11" t="s">
        <v>1990</v>
      </c>
      <c r="C1974" s="11" t="s">
        <v>36</v>
      </c>
      <c r="D1974" s="11" t="s">
        <v>7</v>
      </c>
    </row>
    <row r="1975" ht="30" customHeight="1" spans="1:4">
      <c r="A1975" s="7">
        <f t="shared" si="197"/>
        <v>1973</v>
      </c>
      <c r="B1975" s="9" t="s">
        <v>1991</v>
      </c>
      <c r="C1975" s="9" t="s">
        <v>36</v>
      </c>
      <c r="D1975" s="9" t="s">
        <v>7</v>
      </c>
    </row>
    <row r="1976" ht="30" customHeight="1" spans="1:4">
      <c r="A1976" s="7">
        <f t="shared" si="197"/>
        <v>1974</v>
      </c>
      <c r="B1976" s="9" t="s">
        <v>1992</v>
      </c>
      <c r="C1976" s="9" t="s">
        <v>36</v>
      </c>
      <c r="D1976" s="9" t="s">
        <v>7</v>
      </c>
    </row>
    <row r="1977" ht="30" customHeight="1" spans="1:4">
      <c r="A1977" s="7">
        <f t="shared" si="197"/>
        <v>1975</v>
      </c>
      <c r="B1977" s="9" t="s">
        <v>1993</v>
      </c>
      <c r="C1977" s="9" t="s">
        <v>36</v>
      </c>
      <c r="D1977" s="9" t="s">
        <v>7</v>
      </c>
    </row>
    <row r="1978" ht="30" customHeight="1" spans="1:4">
      <c r="A1978" s="7">
        <f t="shared" si="197"/>
        <v>1976</v>
      </c>
      <c r="B1978" s="9" t="s">
        <v>1994</v>
      </c>
      <c r="C1978" s="9" t="s">
        <v>36</v>
      </c>
      <c r="D1978" s="9" t="s">
        <v>7</v>
      </c>
    </row>
    <row r="1979" ht="30" customHeight="1" spans="1:4">
      <c r="A1979" s="7">
        <f t="shared" si="197"/>
        <v>1977</v>
      </c>
      <c r="B1979" s="9" t="s">
        <v>1995</v>
      </c>
      <c r="C1979" s="9" t="s">
        <v>36</v>
      </c>
      <c r="D1979" s="9" t="s">
        <v>7</v>
      </c>
    </row>
    <row r="1980" ht="30" customHeight="1" spans="1:4">
      <c r="A1980" s="10">
        <f t="shared" si="197"/>
        <v>1978</v>
      </c>
      <c r="B1980" s="11" t="s">
        <v>1996</v>
      </c>
      <c r="C1980" s="11" t="s">
        <v>36</v>
      </c>
      <c r="D1980" s="11" t="s">
        <v>7</v>
      </c>
    </row>
    <row r="1981" ht="30" customHeight="1" spans="1:4">
      <c r="A1981" s="7">
        <f t="shared" si="197"/>
        <v>1979</v>
      </c>
      <c r="B1981" s="9" t="s">
        <v>1997</v>
      </c>
      <c r="C1981" s="9" t="s">
        <v>36</v>
      </c>
      <c r="D1981" s="9" t="s">
        <v>7</v>
      </c>
    </row>
    <row r="1982" ht="30" customHeight="1" spans="1:4">
      <c r="A1982" s="7">
        <f t="shared" si="197"/>
        <v>1980</v>
      </c>
      <c r="B1982" s="9" t="s">
        <v>1998</v>
      </c>
      <c r="C1982" s="9" t="s">
        <v>36</v>
      </c>
      <c r="D1982" s="9" t="s">
        <v>7</v>
      </c>
    </row>
    <row r="1983" ht="30" customHeight="1" spans="1:4">
      <c r="A1983" s="7">
        <f t="shared" si="197"/>
        <v>1981</v>
      </c>
      <c r="B1983" s="9" t="s">
        <v>1999</v>
      </c>
      <c r="C1983" s="9" t="s">
        <v>36</v>
      </c>
      <c r="D1983" s="9" t="s">
        <v>7</v>
      </c>
    </row>
    <row r="1984" ht="30" customHeight="1" spans="1:4">
      <c r="A1984" s="7">
        <f t="shared" ref="A1984:A1993" si="198">ROW()-2</f>
        <v>1982</v>
      </c>
      <c r="B1984" s="9" t="s">
        <v>2000</v>
      </c>
      <c r="C1984" s="9" t="s">
        <v>6</v>
      </c>
      <c r="D1984" s="9" t="s">
        <v>7</v>
      </c>
    </row>
    <row r="1985" ht="30" customHeight="1" spans="1:4">
      <c r="A1985" s="7">
        <f t="shared" si="198"/>
        <v>1983</v>
      </c>
      <c r="B1985" s="9" t="s">
        <v>2001</v>
      </c>
      <c r="C1985" s="9" t="s">
        <v>36</v>
      </c>
      <c r="D1985" s="9" t="s">
        <v>7</v>
      </c>
    </row>
    <row r="1986" ht="30" customHeight="1" spans="1:4">
      <c r="A1986" s="7">
        <f t="shared" si="198"/>
        <v>1984</v>
      </c>
      <c r="B1986" s="9" t="s">
        <v>2002</v>
      </c>
      <c r="C1986" s="9" t="s">
        <v>36</v>
      </c>
      <c r="D1986" s="9" t="s">
        <v>7</v>
      </c>
    </row>
    <row r="1987" ht="30" customHeight="1" spans="1:4">
      <c r="A1987" s="7">
        <f t="shared" si="198"/>
        <v>1985</v>
      </c>
      <c r="B1987" s="9" t="s">
        <v>2003</v>
      </c>
      <c r="C1987" s="9" t="s">
        <v>36</v>
      </c>
      <c r="D1987" s="9" t="s">
        <v>7</v>
      </c>
    </row>
    <row r="1988" ht="30" customHeight="1" spans="1:4">
      <c r="A1988" s="7">
        <f t="shared" si="198"/>
        <v>1986</v>
      </c>
      <c r="B1988" s="9" t="s">
        <v>2004</v>
      </c>
      <c r="C1988" s="9" t="s">
        <v>36</v>
      </c>
      <c r="D1988" s="9" t="s">
        <v>7</v>
      </c>
    </row>
    <row r="1989" ht="30" customHeight="1" spans="1:4">
      <c r="A1989" s="7">
        <f t="shared" si="198"/>
        <v>1987</v>
      </c>
      <c r="B1989" s="9" t="s">
        <v>2005</v>
      </c>
      <c r="C1989" s="9" t="s">
        <v>36</v>
      </c>
      <c r="D1989" s="9" t="s">
        <v>7</v>
      </c>
    </row>
    <row r="1990" ht="30" customHeight="1" spans="1:4">
      <c r="A1990" s="7">
        <f t="shared" si="198"/>
        <v>1988</v>
      </c>
      <c r="B1990" s="9" t="s">
        <v>2006</v>
      </c>
      <c r="C1990" s="9" t="s">
        <v>36</v>
      </c>
      <c r="D1990" s="9" t="s">
        <v>7</v>
      </c>
    </row>
    <row r="1991" ht="30" customHeight="1" spans="1:4">
      <c r="A1991" s="10">
        <f t="shared" si="198"/>
        <v>1989</v>
      </c>
      <c r="B1991" s="11" t="s">
        <v>2007</v>
      </c>
      <c r="C1991" s="11" t="s">
        <v>36</v>
      </c>
      <c r="D1991" s="11" t="s">
        <v>7</v>
      </c>
    </row>
    <row r="1992" ht="30" customHeight="1" spans="1:4">
      <c r="A1992" s="7">
        <f t="shared" si="198"/>
        <v>1990</v>
      </c>
      <c r="B1992" s="9" t="s">
        <v>2008</v>
      </c>
      <c r="C1992" s="9" t="s">
        <v>36</v>
      </c>
      <c r="D1992" s="9" t="s">
        <v>7</v>
      </c>
    </row>
    <row r="1993" ht="30" customHeight="1" spans="1:4">
      <c r="A1993" s="7">
        <f t="shared" si="198"/>
        <v>1991</v>
      </c>
      <c r="B1993" s="9" t="s">
        <v>2009</v>
      </c>
      <c r="C1993" s="9" t="s">
        <v>36</v>
      </c>
      <c r="D1993" s="9" t="s">
        <v>7</v>
      </c>
    </row>
    <row r="1994" ht="30" customHeight="1" spans="1:4">
      <c r="A1994" s="7">
        <f t="shared" ref="A1994:A2003" si="199">ROW()-2</f>
        <v>1992</v>
      </c>
      <c r="B1994" s="9" t="s">
        <v>2010</v>
      </c>
      <c r="C1994" s="9" t="s">
        <v>36</v>
      </c>
      <c r="D1994" s="9" t="s">
        <v>7</v>
      </c>
    </row>
    <row r="1995" ht="30" customHeight="1" spans="1:4">
      <c r="A1995" s="10">
        <f t="shared" si="199"/>
        <v>1993</v>
      </c>
      <c r="B1995" s="11" t="s">
        <v>2011</v>
      </c>
      <c r="C1995" s="11" t="s">
        <v>36</v>
      </c>
      <c r="D1995" s="11" t="s">
        <v>7</v>
      </c>
    </row>
    <row r="1996" ht="30" customHeight="1" spans="1:4">
      <c r="A1996" s="10">
        <f t="shared" si="199"/>
        <v>1994</v>
      </c>
      <c r="B1996" s="11" t="s">
        <v>2012</v>
      </c>
      <c r="C1996" s="11" t="s">
        <v>36</v>
      </c>
      <c r="D1996" s="11" t="s">
        <v>7</v>
      </c>
    </row>
    <row r="1997" ht="30" customHeight="1" spans="1:4">
      <c r="A1997" s="7">
        <f t="shared" si="199"/>
        <v>1995</v>
      </c>
      <c r="B1997" s="9" t="s">
        <v>2013</v>
      </c>
      <c r="C1997" s="9" t="s">
        <v>36</v>
      </c>
      <c r="D1997" s="9" t="s">
        <v>7</v>
      </c>
    </row>
    <row r="1998" ht="30" customHeight="1" spans="1:4">
      <c r="A1998" s="10">
        <f t="shared" si="199"/>
        <v>1996</v>
      </c>
      <c r="B1998" s="11" t="s">
        <v>2014</v>
      </c>
      <c r="C1998" s="11" t="s">
        <v>36</v>
      </c>
      <c r="D1998" s="11" t="s">
        <v>7</v>
      </c>
    </row>
    <row r="1999" ht="30" customHeight="1" spans="1:4">
      <c r="A1999" s="7">
        <f t="shared" si="199"/>
        <v>1997</v>
      </c>
      <c r="B1999" s="9" t="s">
        <v>2015</v>
      </c>
      <c r="C1999" s="9" t="s">
        <v>36</v>
      </c>
      <c r="D1999" s="9" t="s">
        <v>7</v>
      </c>
    </row>
    <row r="2000" ht="30" customHeight="1" spans="1:4">
      <c r="A2000" s="10">
        <f t="shared" si="199"/>
        <v>1998</v>
      </c>
      <c r="B2000" s="11" t="s">
        <v>2016</v>
      </c>
      <c r="C2000" s="11" t="s">
        <v>36</v>
      </c>
      <c r="D2000" s="11" t="s">
        <v>7</v>
      </c>
    </row>
    <row r="2001" ht="30" customHeight="1" spans="1:4">
      <c r="A2001" s="7">
        <f t="shared" si="199"/>
        <v>1999</v>
      </c>
      <c r="B2001" s="9" t="s">
        <v>2017</v>
      </c>
      <c r="C2001" s="9" t="s">
        <v>36</v>
      </c>
      <c r="D2001" s="9" t="s">
        <v>7</v>
      </c>
    </row>
    <row r="2002" ht="30" customHeight="1" spans="1:4">
      <c r="A2002" s="7">
        <f t="shared" si="199"/>
        <v>2000</v>
      </c>
      <c r="B2002" s="9" t="s">
        <v>2018</v>
      </c>
      <c r="C2002" s="9" t="s">
        <v>36</v>
      </c>
      <c r="D2002" s="9" t="s">
        <v>7</v>
      </c>
    </row>
    <row r="2003" ht="30" customHeight="1" spans="1:4">
      <c r="A2003" s="7">
        <f t="shared" si="199"/>
        <v>2001</v>
      </c>
      <c r="B2003" s="9" t="s">
        <v>2019</v>
      </c>
      <c r="C2003" s="9" t="s">
        <v>36</v>
      </c>
      <c r="D2003" s="9" t="s">
        <v>7</v>
      </c>
    </row>
    <row r="2004" ht="30" customHeight="1" spans="1:4">
      <c r="A2004" s="7">
        <f t="shared" ref="A2004:A2013" si="200">ROW()-2</f>
        <v>2002</v>
      </c>
      <c r="B2004" s="9" t="s">
        <v>2020</v>
      </c>
      <c r="C2004" s="9" t="s">
        <v>36</v>
      </c>
      <c r="D2004" s="9" t="s">
        <v>7</v>
      </c>
    </row>
    <row r="2005" ht="30" customHeight="1" spans="1:4">
      <c r="A2005" s="10">
        <f t="shared" si="200"/>
        <v>2003</v>
      </c>
      <c r="B2005" s="11" t="s">
        <v>2021</v>
      </c>
      <c r="C2005" s="11" t="s">
        <v>36</v>
      </c>
      <c r="D2005" s="11" t="s">
        <v>7</v>
      </c>
    </row>
    <row r="2006" ht="30" customHeight="1" spans="1:4">
      <c r="A2006" s="7">
        <f t="shared" si="200"/>
        <v>2004</v>
      </c>
      <c r="B2006" s="9" t="s">
        <v>2022</v>
      </c>
      <c r="C2006" s="9" t="s">
        <v>36</v>
      </c>
      <c r="D2006" s="9" t="s">
        <v>7</v>
      </c>
    </row>
    <row r="2007" ht="30" customHeight="1" spans="1:4">
      <c r="A2007" s="10">
        <f t="shared" si="200"/>
        <v>2005</v>
      </c>
      <c r="B2007" s="11" t="s">
        <v>2023</v>
      </c>
      <c r="C2007" s="11" t="s">
        <v>36</v>
      </c>
      <c r="D2007" s="11" t="s">
        <v>7</v>
      </c>
    </row>
    <row r="2008" ht="30" customHeight="1" spans="1:4">
      <c r="A2008" s="7">
        <f t="shared" si="200"/>
        <v>2006</v>
      </c>
      <c r="B2008" s="9" t="s">
        <v>2024</v>
      </c>
      <c r="C2008" s="9" t="s">
        <v>36</v>
      </c>
      <c r="D2008" s="9" t="s">
        <v>7</v>
      </c>
    </row>
    <row r="2009" ht="30" customHeight="1" spans="1:4">
      <c r="A2009" s="10">
        <f t="shared" si="200"/>
        <v>2007</v>
      </c>
      <c r="B2009" s="11" t="s">
        <v>2025</v>
      </c>
      <c r="C2009" s="11" t="s">
        <v>36</v>
      </c>
      <c r="D2009" s="11" t="s">
        <v>7</v>
      </c>
    </row>
    <row r="2010" ht="30" customHeight="1" spans="1:4">
      <c r="A2010" s="10">
        <f t="shared" si="200"/>
        <v>2008</v>
      </c>
      <c r="B2010" s="11" t="s">
        <v>2026</v>
      </c>
      <c r="C2010" s="11" t="s">
        <v>36</v>
      </c>
      <c r="D2010" s="11" t="s">
        <v>7</v>
      </c>
    </row>
    <row r="2011" ht="30" customHeight="1" spans="1:4">
      <c r="A2011" s="7">
        <f t="shared" si="200"/>
        <v>2009</v>
      </c>
      <c r="B2011" s="9" t="s">
        <v>2027</v>
      </c>
      <c r="C2011" s="9" t="s">
        <v>36</v>
      </c>
      <c r="D2011" s="9" t="s">
        <v>7</v>
      </c>
    </row>
    <row r="2012" ht="30" customHeight="1" spans="1:4">
      <c r="A2012" s="7">
        <f t="shared" si="200"/>
        <v>2010</v>
      </c>
      <c r="B2012" s="9" t="s">
        <v>2028</v>
      </c>
      <c r="C2012" s="9" t="s">
        <v>36</v>
      </c>
      <c r="D2012" s="9" t="s">
        <v>7</v>
      </c>
    </row>
    <row r="2013" ht="30" customHeight="1" spans="1:4">
      <c r="A2013" s="10">
        <f t="shared" si="200"/>
        <v>2011</v>
      </c>
      <c r="B2013" s="11" t="s">
        <v>2029</v>
      </c>
      <c r="C2013" s="11" t="s">
        <v>36</v>
      </c>
      <c r="D2013" s="11" t="s">
        <v>7</v>
      </c>
    </row>
    <row r="2014" ht="30" customHeight="1" spans="1:4">
      <c r="A2014" s="10">
        <f t="shared" ref="A2014:A2023" si="201">ROW()-2</f>
        <v>2012</v>
      </c>
      <c r="B2014" s="11" t="s">
        <v>2030</v>
      </c>
      <c r="C2014" s="11" t="s">
        <v>36</v>
      </c>
      <c r="D2014" s="11" t="s">
        <v>7</v>
      </c>
    </row>
    <row r="2015" ht="30" customHeight="1" spans="1:4">
      <c r="A2015" s="10">
        <f t="shared" si="201"/>
        <v>2013</v>
      </c>
      <c r="B2015" s="11" t="s">
        <v>2031</v>
      </c>
      <c r="C2015" s="11" t="s">
        <v>36</v>
      </c>
      <c r="D2015" s="11" t="s">
        <v>7</v>
      </c>
    </row>
    <row r="2016" ht="30" customHeight="1" spans="1:4">
      <c r="A2016" s="10">
        <f t="shared" si="201"/>
        <v>2014</v>
      </c>
      <c r="B2016" s="11" t="s">
        <v>2032</v>
      </c>
      <c r="C2016" s="11" t="s">
        <v>36</v>
      </c>
      <c r="D2016" s="11" t="s">
        <v>7</v>
      </c>
    </row>
    <row r="2017" ht="30" customHeight="1" spans="1:4">
      <c r="A2017" s="7">
        <f t="shared" si="201"/>
        <v>2015</v>
      </c>
      <c r="B2017" s="9" t="s">
        <v>2033</v>
      </c>
      <c r="C2017" s="9" t="s">
        <v>36</v>
      </c>
      <c r="D2017" s="9" t="s">
        <v>7</v>
      </c>
    </row>
    <row r="2018" ht="30" customHeight="1" spans="1:4">
      <c r="A2018" s="7">
        <f t="shared" si="201"/>
        <v>2016</v>
      </c>
      <c r="B2018" s="9" t="s">
        <v>2034</v>
      </c>
      <c r="C2018" s="9" t="s">
        <v>36</v>
      </c>
      <c r="D2018" s="9" t="s">
        <v>7</v>
      </c>
    </row>
    <row r="2019" ht="30" customHeight="1" spans="1:4">
      <c r="A2019" s="7">
        <f t="shared" si="201"/>
        <v>2017</v>
      </c>
      <c r="B2019" s="9" t="s">
        <v>2035</v>
      </c>
      <c r="C2019" s="9" t="s">
        <v>36</v>
      </c>
      <c r="D2019" s="9" t="s">
        <v>7</v>
      </c>
    </row>
    <row r="2020" ht="30" customHeight="1" spans="1:4">
      <c r="A2020" s="7">
        <f t="shared" si="201"/>
        <v>2018</v>
      </c>
      <c r="B2020" s="9" t="s">
        <v>2036</v>
      </c>
      <c r="C2020" s="9" t="s">
        <v>36</v>
      </c>
      <c r="D2020" s="9" t="s">
        <v>7</v>
      </c>
    </row>
    <row r="2021" ht="30" customHeight="1" spans="1:4">
      <c r="A2021" s="10">
        <f t="shared" si="201"/>
        <v>2019</v>
      </c>
      <c r="B2021" s="11" t="s">
        <v>2037</v>
      </c>
      <c r="C2021" s="11" t="s">
        <v>36</v>
      </c>
      <c r="D2021" s="11" t="s">
        <v>7</v>
      </c>
    </row>
    <row r="2022" ht="30" customHeight="1" spans="1:4">
      <c r="A2022" s="7">
        <f t="shared" si="201"/>
        <v>2020</v>
      </c>
      <c r="B2022" s="9" t="s">
        <v>2038</v>
      </c>
      <c r="C2022" s="9" t="s">
        <v>36</v>
      </c>
      <c r="D2022" s="9" t="s">
        <v>7</v>
      </c>
    </row>
    <row r="2023" ht="30" customHeight="1" spans="1:4">
      <c r="A2023" s="7">
        <f t="shared" si="201"/>
        <v>2021</v>
      </c>
      <c r="B2023" s="9" t="s">
        <v>2039</v>
      </c>
      <c r="C2023" s="9" t="s">
        <v>36</v>
      </c>
      <c r="D2023" s="9" t="s">
        <v>7</v>
      </c>
    </row>
    <row r="2024" ht="30" customHeight="1" spans="1:4">
      <c r="A2024" s="10">
        <f t="shared" ref="A2024:A2033" si="202">ROW()-2</f>
        <v>2022</v>
      </c>
      <c r="B2024" s="11" t="s">
        <v>2040</v>
      </c>
      <c r="C2024" s="11" t="s">
        <v>36</v>
      </c>
      <c r="D2024" s="11" t="s">
        <v>7</v>
      </c>
    </row>
    <row r="2025" ht="30" customHeight="1" spans="1:4">
      <c r="A2025" s="10">
        <f t="shared" si="202"/>
        <v>2023</v>
      </c>
      <c r="B2025" s="11" t="s">
        <v>2041</v>
      </c>
      <c r="C2025" s="11" t="s">
        <v>36</v>
      </c>
      <c r="D2025" s="11" t="s">
        <v>7</v>
      </c>
    </row>
    <row r="2026" ht="30" customHeight="1" spans="1:4">
      <c r="A2026" s="7">
        <f t="shared" si="202"/>
        <v>2024</v>
      </c>
      <c r="B2026" s="9" t="s">
        <v>2042</v>
      </c>
      <c r="C2026" s="9" t="s">
        <v>36</v>
      </c>
      <c r="D2026" s="9" t="s">
        <v>7</v>
      </c>
    </row>
    <row r="2027" ht="30" customHeight="1" spans="1:4">
      <c r="A2027" s="10">
        <f t="shared" si="202"/>
        <v>2025</v>
      </c>
      <c r="B2027" s="11" t="s">
        <v>2043</v>
      </c>
      <c r="C2027" s="11" t="s">
        <v>36</v>
      </c>
      <c r="D2027" s="11" t="s">
        <v>7</v>
      </c>
    </row>
    <row r="2028" ht="30" customHeight="1" spans="1:4">
      <c r="A2028" s="7">
        <f t="shared" si="202"/>
        <v>2026</v>
      </c>
      <c r="B2028" s="9" t="s">
        <v>2044</v>
      </c>
      <c r="C2028" s="9" t="s">
        <v>36</v>
      </c>
      <c r="D2028" s="9" t="s">
        <v>7</v>
      </c>
    </row>
    <row r="2029" ht="30" customHeight="1" spans="1:4">
      <c r="A2029" s="10">
        <f t="shared" si="202"/>
        <v>2027</v>
      </c>
      <c r="B2029" s="11" t="s">
        <v>2045</v>
      </c>
      <c r="C2029" s="11" t="s">
        <v>36</v>
      </c>
      <c r="D2029" s="11" t="s">
        <v>7</v>
      </c>
    </row>
    <row r="2030" ht="30" customHeight="1" spans="1:4">
      <c r="A2030" s="7">
        <f t="shared" si="202"/>
        <v>2028</v>
      </c>
      <c r="B2030" s="9" t="s">
        <v>2046</v>
      </c>
      <c r="C2030" s="9" t="s">
        <v>22</v>
      </c>
      <c r="D2030" s="9" t="s">
        <v>7</v>
      </c>
    </row>
    <row r="2031" ht="30" customHeight="1" spans="1:4">
      <c r="A2031" s="10">
        <f t="shared" si="202"/>
        <v>2029</v>
      </c>
      <c r="B2031" s="11" t="s">
        <v>2047</v>
      </c>
      <c r="C2031" s="11" t="s">
        <v>36</v>
      </c>
      <c r="D2031" s="11" t="s">
        <v>7</v>
      </c>
    </row>
    <row r="2032" ht="30" customHeight="1" spans="1:4">
      <c r="A2032" s="7">
        <f t="shared" si="202"/>
        <v>2030</v>
      </c>
      <c r="B2032" s="9" t="s">
        <v>2048</v>
      </c>
      <c r="C2032" s="9" t="s">
        <v>36</v>
      </c>
      <c r="D2032" s="9" t="s">
        <v>7</v>
      </c>
    </row>
    <row r="2033" ht="30" customHeight="1" spans="1:4">
      <c r="A2033" s="7">
        <f t="shared" si="202"/>
        <v>2031</v>
      </c>
      <c r="B2033" s="9" t="s">
        <v>2049</v>
      </c>
      <c r="C2033" s="9" t="s">
        <v>36</v>
      </c>
      <c r="D2033" s="9" t="s">
        <v>7</v>
      </c>
    </row>
    <row r="2034" ht="30" customHeight="1" spans="1:4">
      <c r="A2034" s="7">
        <f t="shared" ref="A2034:A2043" si="203">ROW()-2</f>
        <v>2032</v>
      </c>
      <c r="B2034" s="9" t="s">
        <v>2050</v>
      </c>
      <c r="C2034" s="9" t="s">
        <v>6</v>
      </c>
      <c r="D2034" s="9" t="s">
        <v>7</v>
      </c>
    </row>
    <row r="2035" ht="30" customHeight="1" spans="1:4">
      <c r="A2035" s="7">
        <f t="shared" si="203"/>
        <v>2033</v>
      </c>
      <c r="B2035" s="9" t="s">
        <v>2051</v>
      </c>
      <c r="C2035" s="9" t="s">
        <v>36</v>
      </c>
      <c r="D2035" s="9" t="s">
        <v>7</v>
      </c>
    </row>
    <row r="2036" ht="30" customHeight="1" spans="1:4">
      <c r="A2036" s="10">
        <f t="shared" si="203"/>
        <v>2034</v>
      </c>
      <c r="B2036" s="11" t="s">
        <v>2052</v>
      </c>
      <c r="C2036" s="11" t="s">
        <v>36</v>
      </c>
      <c r="D2036" s="11" t="s">
        <v>7</v>
      </c>
    </row>
    <row r="2037" ht="30" customHeight="1" spans="1:4">
      <c r="A2037" s="7">
        <f t="shared" si="203"/>
        <v>2035</v>
      </c>
      <c r="B2037" s="9" t="s">
        <v>2053</v>
      </c>
      <c r="C2037" s="9" t="s">
        <v>36</v>
      </c>
      <c r="D2037" s="9" t="s">
        <v>7</v>
      </c>
    </row>
    <row r="2038" ht="30" customHeight="1" spans="1:4">
      <c r="A2038" s="10">
        <f t="shared" si="203"/>
        <v>2036</v>
      </c>
      <c r="B2038" s="11" t="s">
        <v>2054</v>
      </c>
      <c r="C2038" s="11" t="s">
        <v>36</v>
      </c>
      <c r="D2038" s="11" t="s">
        <v>7</v>
      </c>
    </row>
    <row r="2039" ht="30" customHeight="1" spans="1:4">
      <c r="A2039" s="10">
        <f t="shared" si="203"/>
        <v>2037</v>
      </c>
      <c r="B2039" s="11" t="s">
        <v>2055</v>
      </c>
      <c r="C2039" s="11" t="s">
        <v>36</v>
      </c>
      <c r="D2039" s="11" t="s">
        <v>7</v>
      </c>
    </row>
    <row r="2040" ht="30" customHeight="1" spans="1:4">
      <c r="A2040" s="10">
        <f t="shared" si="203"/>
        <v>2038</v>
      </c>
      <c r="B2040" s="11" t="s">
        <v>2056</v>
      </c>
      <c r="C2040" s="11" t="s">
        <v>36</v>
      </c>
      <c r="D2040" s="11" t="s">
        <v>7</v>
      </c>
    </row>
    <row r="2041" ht="30" customHeight="1" spans="1:4">
      <c r="A2041" s="7">
        <f t="shared" si="203"/>
        <v>2039</v>
      </c>
      <c r="B2041" s="9" t="s">
        <v>2057</v>
      </c>
      <c r="C2041" s="9" t="s">
        <v>36</v>
      </c>
      <c r="D2041" s="9" t="s">
        <v>7</v>
      </c>
    </row>
    <row r="2042" ht="30" customHeight="1" spans="1:4">
      <c r="A2042" s="10">
        <f t="shared" si="203"/>
        <v>2040</v>
      </c>
      <c r="B2042" s="11" t="s">
        <v>2058</v>
      </c>
      <c r="C2042" s="11" t="s">
        <v>36</v>
      </c>
      <c r="D2042" s="11" t="s">
        <v>7</v>
      </c>
    </row>
    <row r="2043" ht="30" customHeight="1" spans="1:4">
      <c r="A2043" s="10">
        <f t="shared" si="203"/>
        <v>2041</v>
      </c>
      <c r="B2043" s="11" t="s">
        <v>2059</v>
      </c>
      <c r="C2043" s="11" t="s">
        <v>36</v>
      </c>
      <c r="D2043" s="11" t="s">
        <v>7</v>
      </c>
    </row>
    <row r="2044" ht="30" customHeight="1" spans="1:4">
      <c r="A2044" s="7">
        <f t="shared" ref="A2044:A2053" si="204">ROW()-2</f>
        <v>2042</v>
      </c>
      <c r="B2044" s="9" t="s">
        <v>2060</v>
      </c>
      <c r="C2044" s="9" t="s">
        <v>36</v>
      </c>
      <c r="D2044" s="9" t="s">
        <v>7</v>
      </c>
    </row>
    <row r="2045" ht="30" customHeight="1" spans="1:4">
      <c r="A2045" s="7">
        <f t="shared" si="204"/>
        <v>2043</v>
      </c>
      <c r="B2045" s="9" t="s">
        <v>2061</v>
      </c>
      <c r="C2045" s="9" t="s">
        <v>36</v>
      </c>
      <c r="D2045" s="9" t="s">
        <v>7</v>
      </c>
    </row>
    <row r="2046" ht="30" customHeight="1" spans="1:4">
      <c r="A2046" s="7">
        <f t="shared" si="204"/>
        <v>2044</v>
      </c>
      <c r="B2046" s="9" t="s">
        <v>2062</v>
      </c>
      <c r="C2046" s="9" t="s">
        <v>36</v>
      </c>
      <c r="D2046" s="9" t="s">
        <v>7</v>
      </c>
    </row>
    <row r="2047" ht="30" customHeight="1" spans="1:4">
      <c r="A2047" s="7">
        <f t="shared" si="204"/>
        <v>2045</v>
      </c>
      <c r="B2047" s="9" t="s">
        <v>2063</v>
      </c>
      <c r="C2047" s="9" t="s">
        <v>36</v>
      </c>
      <c r="D2047" s="9" t="s">
        <v>7</v>
      </c>
    </row>
    <row r="2048" ht="30" customHeight="1" spans="1:4">
      <c r="A2048" s="10">
        <f t="shared" si="204"/>
        <v>2046</v>
      </c>
      <c r="B2048" s="11" t="s">
        <v>2064</v>
      </c>
      <c r="C2048" s="11" t="s">
        <v>36</v>
      </c>
      <c r="D2048" s="11" t="s">
        <v>7</v>
      </c>
    </row>
    <row r="2049" ht="30" customHeight="1" spans="1:4">
      <c r="A2049" s="10">
        <f t="shared" si="204"/>
        <v>2047</v>
      </c>
      <c r="B2049" s="11" t="s">
        <v>2065</v>
      </c>
      <c r="C2049" s="11" t="s">
        <v>36</v>
      </c>
      <c r="D2049" s="11" t="s">
        <v>7</v>
      </c>
    </row>
    <row r="2050" ht="30" customHeight="1" spans="1:4">
      <c r="A2050" s="7">
        <f t="shared" si="204"/>
        <v>2048</v>
      </c>
      <c r="B2050" s="9" t="s">
        <v>2066</v>
      </c>
      <c r="C2050" s="9" t="s">
        <v>36</v>
      </c>
      <c r="D2050" s="9" t="s">
        <v>7</v>
      </c>
    </row>
    <row r="2051" ht="30" customHeight="1" spans="1:4">
      <c r="A2051" s="10">
        <f t="shared" si="204"/>
        <v>2049</v>
      </c>
      <c r="B2051" s="11" t="s">
        <v>2067</v>
      </c>
      <c r="C2051" s="11" t="s">
        <v>36</v>
      </c>
      <c r="D2051" s="11" t="s">
        <v>7</v>
      </c>
    </row>
    <row r="2052" ht="30" customHeight="1" spans="1:4">
      <c r="A2052" s="10">
        <f t="shared" si="204"/>
        <v>2050</v>
      </c>
      <c r="B2052" s="11" t="s">
        <v>2068</v>
      </c>
      <c r="C2052" s="11" t="s">
        <v>36</v>
      </c>
      <c r="D2052" s="11" t="s">
        <v>7</v>
      </c>
    </row>
    <row r="2053" ht="30" customHeight="1" spans="1:4">
      <c r="A2053" s="7">
        <f t="shared" si="204"/>
        <v>2051</v>
      </c>
      <c r="B2053" s="9" t="s">
        <v>2069</v>
      </c>
      <c r="C2053" s="9" t="s">
        <v>36</v>
      </c>
      <c r="D2053" s="9" t="s">
        <v>7</v>
      </c>
    </row>
    <row r="2054" ht="30" customHeight="1" spans="1:4">
      <c r="A2054" s="7">
        <f t="shared" ref="A2054:A2063" si="205">ROW()-2</f>
        <v>2052</v>
      </c>
      <c r="B2054" s="9" t="s">
        <v>2070</v>
      </c>
      <c r="C2054" s="9" t="s">
        <v>36</v>
      </c>
      <c r="D2054" s="9" t="s">
        <v>7</v>
      </c>
    </row>
    <row r="2055" ht="30" customHeight="1" spans="1:4">
      <c r="A2055" s="10">
        <f t="shared" si="205"/>
        <v>2053</v>
      </c>
      <c r="B2055" s="11" t="s">
        <v>2071</v>
      </c>
      <c r="C2055" s="11" t="s">
        <v>36</v>
      </c>
      <c r="D2055" s="11" t="s">
        <v>7</v>
      </c>
    </row>
    <row r="2056" ht="30" customHeight="1" spans="1:4">
      <c r="A2056" s="10">
        <f t="shared" si="205"/>
        <v>2054</v>
      </c>
      <c r="B2056" s="11" t="s">
        <v>2072</v>
      </c>
      <c r="C2056" s="11" t="s">
        <v>36</v>
      </c>
      <c r="D2056" s="11" t="s">
        <v>7</v>
      </c>
    </row>
    <row r="2057" ht="30" customHeight="1" spans="1:4">
      <c r="A2057" s="10">
        <f t="shared" si="205"/>
        <v>2055</v>
      </c>
      <c r="B2057" s="11" t="s">
        <v>2073</v>
      </c>
      <c r="C2057" s="11" t="s">
        <v>36</v>
      </c>
      <c r="D2057" s="11" t="s">
        <v>7</v>
      </c>
    </row>
    <row r="2058" ht="30" customHeight="1" spans="1:4">
      <c r="A2058" s="7">
        <f t="shared" si="205"/>
        <v>2056</v>
      </c>
      <c r="B2058" s="9" t="s">
        <v>2074</v>
      </c>
      <c r="C2058" s="9" t="s">
        <v>6</v>
      </c>
      <c r="D2058" s="9" t="s">
        <v>7</v>
      </c>
    </row>
    <row r="2059" ht="30" customHeight="1" spans="1:4">
      <c r="A2059" s="10">
        <f t="shared" si="205"/>
        <v>2057</v>
      </c>
      <c r="B2059" s="11" t="s">
        <v>2075</v>
      </c>
      <c r="C2059" s="11" t="s">
        <v>36</v>
      </c>
      <c r="D2059" s="11" t="s">
        <v>7</v>
      </c>
    </row>
    <row r="2060" ht="30" customHeight="1" spans="1:4">
      <c r="A2060" s="10">
        <f t="shared" si="205"/>
        <v>2058</v>
      </c>
      <c r="B2060" s="11" t="s">
        <v>2076</v>
      </c>
      <c r="C2060" s="11" t="s">
        <v>36</v>
      </c>
      <c r="D2060" s="11" t="s">
        <v>7</v>
      </c>
    </row>
    <row r="2061" ht="30" customHeight="1" spans="1:4">
      <c r="A2061" s="7">
        <f t="shared" si="205"/>
        <v>2059</v>
      </c>
      <c r="B2061" s="9" t="s">
        <v>2077</v>
      </c>
      <c r="C2061" s="9" t="s">
        <v>36</v>
      </c>
      <c r="D2061" s="9" t="s">
        <v>7</v>
      </c>
    </row>
    <row r="2062" ht="30" customHeight="1" spans="1:4">
      <c r="A2062" s="10">
        <f t="shared" si="205"/>
        <v>2060</v>
      </c>
      <c r="B2062" s="11" t="s">
        <v>2078</v>
      </c>
      <c r="C2062" s="11" t="s">
        <v>36</v>
      </c>
      <c r="D2062" s="11" t="s">
        <v>7</v>
      </c>
    </row>
    <row r="2063" ht="30" customHeight="1" spans="1:4">
      <c r="A2063" s="7">
        <f t="shared" si="205"/>
        <v>2061</v>
      </c>
      <c r="B2063" s="9" t="s">
        <v>2079</v>
      </c>
      <c r="C2063" s="9" t="s">
        <v>36</v>
      </c>
      <c r="D2063" s="9" t="s">
        <v>7</v>
      </c>
    </row>
    <row r="2064" ht="30" customHeight="1" spans="1:4">
      <c r="A2064" s="10">
        <f t="shared" ref="A2064:A2073" si="206">ROW()-2</f>
        <v>2062</v>
      </c>
      <c r="B2064" s="11" t="s">
        <v>2080</v>
      </c>
      <c r="C2064" s="11" t="s">
        <v>36</v>
      </c>
      <c r="D2064" s="11" t="s">
        <v>7</v>
      </c>
    </row>
    <row r="2065" ht="30" customHeight="1" spans="1:4">
      <c r="A2065" s="10">
        <f t="shared" si="206"/>
        <v>2063</v>
      </c>
      <c r="B2065" s="11" t="s">
        <v>2081</v>
      </c>
      <c r="C2065" s="11" t="s">
        <v>36</v>
      </c>
      <c r="D2065" s="11" t="s">
        <v>7</v>
      </c>
    </row>
    <row r="2066" ht="30" customHeight="1" spans="1:4">
      <c r="A2066" s="10">
        <f t="shared" si="206"/>
        <v>2064</v>
      </c>
      <c r="B2066" s="11" t="s">
        <v>2082</v>
      </c>
      <c r="C2066" s="11" t="s">
        <v>36</v>
      </c>
      <c r="D2066" s="11" t="s">
        <v>7</v>
      </c>
    </row>
    <row r="2067" ht="30" customHeight="1" spans="1:4">
      <c r="A2067" s="10">
        <f t="shared" si="206"/>
        <v>2065</v>
      </c>
      <c r="B2067" s="11" t="s">
        <v>2083</v>
      </c>
      <c r="C2067" s="11" t="s">
        <v>36</v>
      </c>
      <c r="D2067" s="11" t="s">
        <v>7</v>
      </c>
    </row>
    <row r="2068" ht="30" customHeight="1" spans="1:4">
      <c r="A2068" s="7">
        <f t="shared" si="206"/>
        <v>2066</v>
      </c>
      <c r="B2068" s="9" t="s">
        <v>2084</v>
      </c>
      <c r="C2068" s="9" t="s">
        <v>36</v>
      </c>
      <c r="D2068" s="9" t="s">
        <v>7</v>
      </c>
    </row>
    <row r="2069" ht="30" customHeight="1" spans="1:4">
      <c r="A2069" s="10">
        <f t="shared" si="206"/>
        <v>2067</v>
      </c>
      <c r="B2069" s="11" t="s">
        <v>2085</v>
      </c>
      <c r="C2069" s="11" t="s">
        <v>36</v>
      </c>
      <c r="D2069" s="11" t="s">
        <v>7</v>
      </c>
    </row>
    <row r="2070" ht="30" customHeight="1" spans="1:4">
      <c r="A2070" s="7">
        <f t="shared" si="206"/>
        <v>2068</v>
      </c>
      <c r="B2070" s="9" t="s">
        <v>2086</v>
      </c>
      <c r="C2070" s="9" t="s">
        <v>36</v>
      </c>
      <c r="D2070" s="9" t="s">
        <v>7</v>
      </c>
    </row>
    <row r="2071" ht="30" customHeight="1" spans="1:4">
      <c r="A2071" s="7">
        <f t="shared" si="206"/>
        <v>2069</v>
      </c>
      <c r="B2071" s="9" t="s">
        <v>2087</v>
      </c>
      <c r="C2071" s="9" t="s">
        <v>6</v>
      </c>
      <c r="D2071" s="9" t="s">
        <v>7</v>
      </c>
    </row>
    <row r="2072" ht="30" customHeight="1" spans="1:4">
      <c r="A2072" s="10">
        <f t="shared" si="206"/>
        <v>2070</v>
      </c>
      <c r="B2072" s="11" t="s">
        <v>2088</v>
      </c>
      <c r="C2072" s="11" t="s">
        <v>36</v>
      </c>
      <c r="D2072" s="11" t="s">
        <v>7</v>
      </c>
    </row>
    <row r="2073" ht="30" customHeight="1" spans="1:4">
      <c r="A2073" s="10">
        <f t="shared" si="206"/>
        <v>2071</v>
      </c>
      <c r="B2073" s="11" t="s">
        <v>2089</v>
      </c>
      <c r="C2073" s="11" t="s">
        <v>36</v>
      </c>
      <c r="D2073" s="11" t="s">
        <v>7</v>
      </c>
    </row>
    <row r="2074" ht="30" customHeight="1" spans="1:4">
      <c r="A2074" s="10">
        <f t="shared" ref="A2074:A2083" si="207">ROW()-2</f>
        <v>2072</v>
      </c>
      <c r="B2074" s="11" t="s">
        <v>2090</v>
      </c>
      <c r="C2074" s="11" t="s">
        <v>36</v>
      </c>
      <c r="D2074" s="11" t="s">
        <v>7</v>
      </c>
    </row>
    <row r="2075" ht="30" customHeight="1" spans="1:4">
      <c r="A2075" s="7">
        <f t="shared" si="207"/>
        <v>2073</v>
      </c>
      <c r="B2075" s="9" t="s">
        <v>2091</v>
      </c>
      <c r="C2075" s="9" t="s">
        <v>36</v>
      </c>
      <c r="D2075" s="9" t="s">
        <v>7</v>
      </c>
    </row>
    <row r="2076" ht="30" customHeight="1" spans="1:4">
      <c r="A2076" s="7">
        <f t="shared" si="207"/>
        <v>2074</v>
      </c>
      <c r="B2076" s="9" t="s">
        <v>2092</v>
      </c>
      <c r="C2076" s="9" t="s">
        <v>36</v>
      </c>
      <c r="D2076" s="9" t="s">
        <v>7</v>
      </c>
    </row>
    <row r="2077" ht="30" customHeight="1" spans="1:4">
      <c r="A2077" s="10">
        <f t="shared" si="207"/>
        <v>2075</v>
      </c>
      <c r="B2077" s="11" t="s">
        <v>2093</v>
      </c>
      <c r="C2077" s="11" t="s">
        <v>36</v>
      </c>
      <c r="D2077" s="11" t="s">
        <v>7</v>
      </c>
    </row>
    <row r="2078" ht="30" customHeight="1" spans="1:4">
      <c r="A2078" s="10">
        <f t="shared" si="207"/>
        <v>2076</v>
      </c>
      <c r="B2078" s="11" t="s">
        <v>2094</v>
      </c>
      <c r="C2078" s="11" t="s">
        <v>36</v>
      </c>
      <c r="D2078" s="11" t="s">
        <v>7</v>
      </c>
    </row>
    <row r="2079" ht="30" customHeight="1" spans="1:4">
      <c r="A2079" s="10">
        <f t="shared" si="207"/>
        <v>2077</v>
      </c>
      <c r="B2079" s="11" t="s">
        <v>2095</v>
      </c>
      <c r="C2079" s="11" t="s">
        <v>36</v>
      </c>
      <c r="D2079" s="11" t="s">
        <v>7</v>
      </c>
    </row>
    <row r="2080" ht="30" customHeight="1" spans="1:4">
      <c r="A2080" s="10">
        <f t="shared" si="207"/>
        <v>2078</v>
      </c>
      <c r="B2080" s="11" t="s">
        <v>2096</v>
      </c>
      <c r="C2080" s="11" t="s">
        <v>36</v>
      </c>
      <c r="D2080" s="11" t="s">
        <v>7</v>
      </c>
    </row>
    <row r="2081" ht="30" customHeight="1" spans="1:4">
      <c r="A2081" s="7">
        <f t="shared" si="207"/>
        <v>2079</v>
      </c>
      <c r="B2081" s="9" t="s">
        <v>2097</v>
      </c>
      <c r="C2081" s="9" t="s">
        <v>36</v>
      </c>
      <c r="D2081" s="9" t="s">
        <v>7</v>
      </c>
    </row>
    <row r="2082" ht="30" customHeight="1" spans="1:4">
      <c r="A2082" s="10">
        <f t="shared" si="207"/>
        <v>2080</v>
      </c>
      <c r="B2082" s="11" t="s">
        <v>2098</v>
      </c>
      <c r="C2082" s="11" t="s">
        <v>36</v>
      </c>
      <c r="D2082" s="11" t="s">
        <v>7</v>
      </c>
    </row>
    <row r="2083" ht="30" customHeight="1" spans="1:4">
      <c r="A2083" s="10">
        <f t="shared" si="207"/>
        <v>2081</v>
      </c>
      <c r="B2083" s="11" t="s">
        <v>2099</v>
      </c>
      <c r="C2083" s="11" t="s">
        <v>36</v>
      </c>
      <c r="D2083" s="11" t="s">
        <v>7</v>
      </c>
    </row>
    <row r="2084" ht="30" customHeight="1" spans="1:4">
      <c r="A2084" s="7">
        <f t="shared" ref="A2084:A2093" si="208">ROW()-2</f>
        <v>2082</v>
      </c>
      <c r="B2084" s="9" t="s">
        <v>2100</v>
      </c>
      <c r="C2084" s="9" t="s">
        <v>36</v>
      </c>
      <c r="D2084" s="9" t="s">
        <v>7</v>
      </c>
    </row>
    <row r="2085" ht="30" customHeight="1" spans="1:4">
      <c r="A2085" s="10">
        <f t="shared" si="208"/>
        <v>2083</v>
      </c>
      <c r="B2085" s="11" t="s">
        <v>2101</v>
      </c>
      <c r="C2085" s="11" t="s">
        <v>36</v>
      </c>
      <c r="D2085" s="11" t="s">
        <v>7</v>
      </c>
    </row>
    <row r="2086" ht="30" customHeight="1" spans="1:4">
      <c r="A2086" s="7">
        <f t="shared" si="208"/>
        <v>2084</v>
      </c>
      <c r="B2086" s="9" t="s">
        <v>2102</v>
      </c>
      <c r="C2086" s="9" t="s">
        <v>36</v>
      </c>
      <c r="D2086" s="9" t="s">
        <v>7</v>
      </c>
    </row>
    <row r="2087" ht="30" customHeight="1" spans="1:4">
      <c r="A2087" s="7">
        <f t="shared" si="208"/>
        <v>2085</v>
      </c>
      <c r="B2087" s="9" t="s">
        <v>2103</v>
      </c>
      <c r="C2087" s="9" t="s">
        <v>36</v>
      </c>
      <c r="D2087" s="9" t="s">
        <v>7</v>
      </c>
    </row>
    <row r="2088" ht="30" customHeight="1" spans="1:4">
      <c r="A2088" s="7">
        <f t="shared" si="208"/>
        <v>2086</v>
      </c>
      <c r="B2088" s="9" t="s">
        <v>2104</v>
      </c>
      <c r="C2088" s="9" t="s">
        <v>36</v>
      </c>
      <c r="D2088" s="9" t="s">
        <v>7</v>
      </c>
    </row>
    <row r="2089" ht="30" customHeight="1" spans="1:4">
      <c r="A2089" s="10">
        <f t="shared" si="208"/>
        <v>2087</v>
      </c>
      <c r="B2089" s="11" t="s">
        <v>2105</v>
      </c>
      <c r="C2089" s="11" t="s">
        <v>36</v>
      </c>
      <c r="D2089" s="11" t="s">
        <v>7</v>
      </c>
    </row>
    <row r="2090" ht="30" customHeight="1" spans="1:4">
      <c r="A2090" s="10">
        <f t="shared" si="208"/>
        <v>2088</v>
      </c>
      <c r="B2090" s="11" t="s">
        <v>2106</v>
      </c>
      <c r="C2090" s="11" t="s">
        <v>36</v>
      </c>
      <c r="D2090" s="11" t="s">
        <v>7</v>
      </c>
    </row>
    <row r="2091" ht="30" customHeight="1" spans="1:4">
      <c r="A2091" s="7">
        <f t="shared" si="208"/>
        <v>2089</v>
      </c>
      <c r="B2091" s="9" t="s">
        <v>2107</v>
      </c>
      <c r="C2091" s="9" t="s">
        <v>36</v>
      </c>
      <c r="D2091" s="9" t="s">
        <v>7</v>
      </c>
    </row>
    <row r="2092" ht="30" customHeight="1" spans="1:4">
      <c r="A2092" s="7">
        <f t="shared" si="208"/>
        <v>2090</v>
      </c>
      <c r="B2092" s="9" t="s">
        <v>2108</v>
      </c>
      <c r="C2092" s="9" t="s">
        <v>36</v>
      </c>
      <c r="D2092" s="9" t="s">
        <v>7</v>
      </c>
    </row>
    <row r="2093" ht="30" customHeight="1" spans="1:4">
      <c r="A2093" s="7">
        <f t="shared" si="208"/>
        <v>2091</v>
      </c>
      <c r="B2093" s="9" t="s">
        <v>2109</v>
      </c>
      <c r="C2093" s="9" t="s">
        <v>36</v>
      </c>
      <c r="D2093" s="9" t="s">
        <v>7</v>
      </c>
    </row>
    <row r="2094" ht="30" customHeight="1" spans="1:4">
      <c r="A2094" s="7">
        <f t="shared" ref="A2094:A2103" si="209">ROW()-2</f>
        <v>2092</v>
      </c>
      <c r="B2094" s="9" t="s">
        <v>2110</v>
      </c>
      <c r="C2094" s="9" t="s">
        <v>36</v>
      </c>
      <c r="D2094" s="9" t="s">
        <v>7</v>
      </c>
    </row>
    <row r="2095" ht="30" customHeight="1" spans="1:4">
      <c r="A2095" s="7">
        <f t="shared" si="209"/>
        <v>2093</v>
      </c>
      <c r="B2095" s="9" t="s">
        <v>2111</v>
      </c>
      <c r="C2095" s="9" t="s">
        <v>55</v>
      </c>
      <c r="D2095" s="9" t="s">
        <v>7</v>
      </c>
    </row>
    <row r="2096" ht="30" customHeight="1" spans="1:4">
      <c r="A2096" s="7">
        <f t="shared" si="209"/>
        <v>2094</v>
      </c>
      <c r="B2096" s="9" t="s">
        <v>2112</v>
      </c>
      <c r="C2096" s="9" t="s">
        <v>55</v>
      </c>
      <c r="D2096" s="9" t="s">
        <v>7</v>
      </c>
    </row>
    <row r="2097" ht="30" customHeight="1" spans="1:4">
      <c r="A2097" s="10">
        <f t="shared" si="209"/>
        <v>2095</v>
      </c>
      <c r="B2097" s="11" t="s">
        <v>2113</v>
      </c>
      <c r="C2097" s="11" t="s">
        <v>55</v>
      </c>
      <c r="D2097" s="11" t="s">
        <v>7</v>
      </c>
    </row>
    <row r="2098" ht="30" customHeight="1" spans="1:4">
      <c r="A2098" s="10">
        <f t="shared" si="209"/>
        <v>2096</v>
      </c>
      <c r="B2098" s="11" t="s">
        <v>2114</v>
      </c>
      <c r="C2098" s="11" t="s">
        <v>6</v>
      </c>
      <c r="D2098" s="11" t="s">
        <v>7</v>
      </c>
    </row>
    <row r="2099" ht="30" customHeight="1" spans="1:4">
      <c r="A2099" s="10">
        <f t="shared" si="209"/>
        <v>2097</v>
      </c>
      <c r="B2099" s="11" t="s">
        <v>2115</v>
      </c>
      <c r="C2099" s="11" t="s">
        <v>55</v>
      </c>
      <c r="D2099" s="11" t="s">
        <v>7</v>
      </c>
    </row>
    <row r="2100" ht="30" customHeight="1" spans="1:4">
      <c r="A2100" s="7">
        <f t="shared" si="209"/>
        <v>2098</v>
      </c>
      <c r="B2100" s="9" t="s">
        <v>2116</v>
      </c>
      <c r="C2100" s="9" t="s">
        <v>55</v>
      </c>
      <c r="D2100" s="9" t="s">
        <v>7</v>
      </c>
    </row>
    <row r="2101" ht="30" customHeight="1" spans="1:4">
      <c r="A2101" s="7">
        <f t="shared" si="209"/>
        <v>2099</v>
      </c>
      <c r="B2101" s="9" t="s">
        <v>2117</v>
      </c>
      <c r="C2101" s="9" t="s">
        <v>22</v>
      </c>
      <c r="D2101" s="9" t="s">
        <v>7</v>
      </c>
    </row>
    <row r="2102" ht="30" customHeight="1" spans="1:4">
      <c r="A2102" s="7">
        <f t="shared" si="209"/>
        <v>2100</v>
      </c>
      <c r="B2102" s="9" t="s">
        <v>2118</v>
      </c>
      <c r="C2102" s="9" t="s">
        <v>55</v>
      </c>
      <c r="D2102" s="9" t="s">
        <v>7</v>
      </c>
    </row>
    <row r="2103" ht="30" customHeight="1" spans="1:4">
      <c r="A2103" s="7">
        <f t="shared" si="209"/>
        <v>2101</v>
      </c>
      <c r="B2103" s="9" t="s">
        <v>2119</v>
      </c>
      <c r="C2103" s="9" t="s">
        <v>55</v>
      </c>
      <c r="D2103" s="9" t="s">
        <v>7</v>
      </c>
    </row>
    <row r="2104" ht="30" customHeight="1" spans="1:4">
      <c r="A2104" s="7">
        <f t="shared" ref="A2104:A2113" si="210">ROW()-2</f>
        <v>2102</v>
      </c>
      <c r="B2104" s="9" t="s">
        <v>2120</v>
      </c>
      <c r="C2104" s="9" t="s">
        <v>55</v>
      </c>
      <c r="D2104" s="9" t="s">
        <v>7</v>
      </c>
    </row>
    <row r="2105" ht="30" customHeight="1" spans="1:4">
      <c r="A2105" s="10">
        <f t="shared" si="210"/>
        <v>2103</v>
      </c>
      <c r="B2105" s="11" t="s">
        <v>2121</v>
      </c>
      <c r="C2105" s="11" t="s">
        <v>55</v>
      </c>
      <c r="D2105" s="11" t="s">
        <v>7</v>
      </c>
    </row>
    <row r="2106" ht="30" customHeight="1" spans="1:4">
      <c r="A2106" s="7">
        <f t="shared" si="210"/>
        <v>2104</v>
      </c>
      <c r="B2106" s="9" t="s">
        <v>2122</v>
      </c>
      <c r="C2106" s="9" t="s">
        <v>55</v>
      </c>
      <c r="D2106" s="9" t="s">
        <v>7</v>
      </c>
    </row>
    <row r="2107" ht="30" customHeight="1" spans="1:4">
      <c r="A2107" s="7">
        <f t="shared" si="210"/>
        <v>2105</v>
      </c>
      <c r="B2107" s="9" t="s">
        <v>2123</v>
      </c>
      <c r="C2107" s="9" t="s">
        <v>55</v>
      </c>
      <c r="D2107" s="9" t="s">
        <v>7</v>
      </c>
    </row>
    <row r="2108" ht="30" customHeight="1" spans="1:4">
      <c r="A2108" s="7">
        <f t="shared" si="210"/>
        <v>2106</v>
      </c>
      <c r="B2108" s="9" t="s">
        <v>2124</v>
      </c>
      <c r="C2108" s="9" t="s">
        <v>55</v>
      </c>
      <c r="D2108" s="9" t="s">
        <v>7</v>
      </c>
    </row>
    <row r="2109" ht="30" customHeight="1" spans="1:4">
      <c r="A2109" s="7">
        <f t="shared" si="210"/>
        <v>2107</v>
      </c>
      <c r="B2109" s="9" t="s">
        <v>2125</v>
      </c>
      <c r="C2109" s="9" t="s">
        <v>55</v>
      </c>
      <c r="D2109" s="9" t="s">
        <v>7</v>
      </c>
    </row>
    <row r="2110" ht="30" customHeight="1" spans="1:4">
      <c r="A2110" s="7">
        <f t="shared" si="210"/>
        <v>2108</v>
      </c>
      <c r="B2110" s="9" t="s">
        <v>2126</v>
      </c>
      <c r="C2110" s="9" t="s">
        <v>55</v>
      </c>
      <c r="D2110" s="9" t="s">
        <v>7</v>
      </c>
    </row>
    <row r="2111" ht="30" customHeight="1" spans="1:4">
      <c r="A2111" s="7">
        <f t="shared" si="210"/>
        <v>2109</v>
      </c>
      <c r="B2111" s="9" t="s">
        <v>2127</v>
      </c>
      <c r="C2111" s="9" t="s">
        <v>55</v>
      </c>
      <c r="D2111" s="9" t="s">
        <v>7</v>
      </c>
    </row>
    <row r="2112" ht="30" customHeight="1" spans="1:4">
      <c r="A2112" s="7">
        <f t="shared" si="210"/>
        <v>2110</v>
      </c>
      <c r="B2112" s="9" t="s">
        <v>2128</v>
      </c>
      <c r="C2112" s="9" t="s">
        <v>55</v>
      </c>
      <c r="D2112" s="9" t="s">
        <v>7</v>
      </c>
    </row>
    <row r="2113" ht="30" customHeight="1" spans="1:4">
      <c r="A2113" s="7">
        <f t="shared" si="210"/>
        <v>2111</v>
      </c>
      <c r="B2113" s="9" t="s">
        <v>2129</v>
      </c>
      <c r="C2113" s="9" t="s">
        <v>55</v>
      </c>
      <c r="D2113" s="9" t="s">
        <v>7</v>
      </c>
    </row>
    <row r="2114" ht="30" customHeight="1" spans="1:4">
      <c r="A2114" s="7">
        <f t="shared" ref="A2114:A2123" si="211">ROW()-2</f>
        <v>2112</v>
      </c>
      <c r="B2114" s="9" t="s">
        <v>2130</v>
      </c>
      <c r="C2114" s="9" t="s">
        <v>55</v>
      </c>
      <c r="D2114" s="9" t="s">
        <v>7</v>
      </c>
    </row>
    <row r="2115" ht="30" customHeight="1" spans="1:4">
      <c r="A2115" s="7">
        <f t="shared" si="211"/>
        <v>2113</v>
      </c>
      <c r="B2115" s="9" t="s">
        <v>2131</v>
      </c>
      <c r="C2115" s="9" t="s">
        <v>55</v>
      </c>
      <c r="D2115" s="9" t="s">
        <v>7</v>
      </c>
    </row>
    <row r="2116" ht="30" customHeight="1" spans="1:4">
      <c r="A2116" s="7">
        <f t="shared" si="211"/>
        <v>2114</v>
      </c>
      <c r="B2116" s="9" t="s">
        <v>2132</v>
      </c>
      <c r="C2116" s="9" t="s">
        <v>55</v>
      </c>
      <c r="D2116" s="9" t="s">
        <v>7</v>
      </c>
    </row>
    <row r="2117" ht="30" customHeight="1" spans="1:4">
      <c r="A2117" s="7">
        <f t="shared" si="211"/>
        <v>2115</v>
      </c>
      <c r="B2117" s="9" t="s">
        <v>2133</v>
      </c>
      <c r="C2117" s="9" t="s">
        <v>55</v>
      </c>
      <c r="D2117" s="9" t="s">
        <v>7</v>
      </c>
    </row>
    <row r="2118" ht="30" customHeight="1" spans="1:4">
      <c r="A2118" s="7">
        <f t="shared" si="211"/>
        <v>2116</v>
      </c>
      <c r="B2118" s="9" t="s">
        <v>2134</v>
      </c>
      <c r="C2118" s="9" t="s">
        <v>55</v>
      </c>
      <c r="D2118" s="9" t="s">
        <v>7</v>
      </c>
    </row>
    <row r="2119" ht="30" customHeight="1" spans="1:4">
      <c r="A2119" s="7">
        <f t="shared" si="211"/>
        <v>2117</v>
      </c>
      <c r="B2119" s="9" t="s">
        <v>2135</v>
      </c>
      <c r="C2119" s="9" t="s">
        <v>55</v>
      </c>
      <c r="D2119" s="9" t="s">
        <v>7</v>
      </c>
    </row>
    <row r="2120" ht="30" customHeight="1" spans="1:4">
      <c r="A2120" s="10">
        <f t="shared" si="211"/>
        <v>2118</v>
      </c>
      <c r="B2120" s="11" t="s">
        <v>2136</v>
      </c>
      <c r="C2120" s="11" t="s">
        <v>55</v>
      </c>
      <c r="D2120" s="11" t="s">
        <v>7</v>
      </c>
    </row>
    <row r="2121" ht="30" customHeight="1" spans="1:4">
      <c r="A2121" s="7">
        <f t="shared" si="211"/>
        <v>2119</v>
      </c>
      <c r="B2121" s="9" t="s">
        <v>2137</v>
      </c>
      <c r="C2121" s="9" t="s">
        <v>55</v>
      </c>
      <c r="D2121" s="9" t="s">
        <v>7</v>
      </c>
    </row>
    <row r="2122" ht="30" customHeight="1" spans="1:4">
      <c r="A2122" s="10">
        <f t="shared" si="211"/>
        <v>2120</v>
      </c>
      <c r="B2122" s="11" t="s">
        <v>2138</v>
      </c>
      <c r="C2122" s="11" t="s">
        <v>55</v>
      </c>
      <c r="D2122" s="11" t="s">
        <v>7</v>
      </c>
    </row>
    <row r="2123" ht="30" customHeight="1" spans="1:4">
      <c r="A2123" s="7">
        <f t="shared" si="211"/>
        <v>2121</v>
      </c>
      <c r="B2123" s="9" t="s">
        <v>2139</v>
      </c>
      <c r="C2123" s="9" t="s">
        <v>55</v>
      </c>
      <c r="D2123" s="9" t="s">
        <v>7</v>
      </c>
    </row>
    <row r="2124" ht="30" customHeight="1" spans="1:4">
      <c r="A2124" s="7">
        <f t="shared" ref="A2124:A2133" si="212">ROW()-2</f>
        <v>2122</v>
      </c>
      <c r="B2124" s="9" t="s">
        <v>2140</v>
      </c>
      <c r="C2124" s="9" t="s">
        <v>55</v>
      </c>
      <c r="D2124" s="9" t="s">
        <v>7</v>
      </c>
    </row>
    <row r="2125" ht="30" customHeight="1" spans="1:4">
      <c r="A2125" s="10">
        <f t="shared" si="212"/>
        <v>2123</v>
      </c>
      <c r="B2125" s="11" t="s">
        <v>2141</v>
      </c>
      <c r="C2125" s="11" t="s">
        <v>55</v>
      </c>
      <c r="D2125" s="11" t="s">
        <v>7</v>
      </c>
    </row>
    <row r="2126" ht="30" customHeight="1" spans="1:4">
      <c r="A2126" s="10">
        <f t="shared" si="212"/>
        <v>2124</v>
      </c>
      <c r="B2126" s="11" t="s">
        <v>2142</v>
      </c>
      <c r="C2126" s="11" t="s">
        <v>55</v>
      </c>
      <c r="D2126" s="11" t="s">
        <v>7</v>
      </c>
    </row>
    <row r="2127" ht="30" customHeight="1" spans="1:4">
      <c r="A2127" s="7">
        <f t="shared" si="212"/>
        <v>2125</v>
      </c>
      <c r="B2127" s="9" t="s">
        <v>2143</v>
      </c>
      <c r="C2127" s="9" t="s">
        <v>55</v>
      </c>
      <c r="D2127" s="9" t="s">
        <v>7</v>
      </c>
    </row>
    <row r="2128" ht="30" customHeight="1" spans="1:4">
      <c r="A2128" s="7">
        <f t="shared" si="212"/>
        <v>2126</v>
      </c>
      <c r="B2128" s="9" t="s">
        <v>2144</v>
      </c>
      <c r="C2128" s="9" t="s">
        <v>55</v>
      </c>
      <c r="D2128" s="9" t="s">
        <v>7</v>
      </c>
    </row>
    <row r="2129" ht="30" customHeight="1" spans="1:4">
      <c r="A2129" s="7">
        <f t="shared" si="212"/>
        <v>2127</v>
      </c>
      <c r="B2129" s="9" t="s">
        <v>2145</v>
      </c>
      <c r="C2129" s="9" t="s">
        <v>55</v>
      </c>
      <c r="D2129" s="9" t="s">
        <v>7</v>
      </c>
    </row>
    <row r="2130" ht="30" customHeight="1" spans="1:4">
      <c r="A2130" s="7">
        <f t="shared" si="212"/>
        <v>2128</v>
      </c>
      <c r="B2130" s="9" t="s">
        <v>2146</v>
      </c>
      <c r="C2130" s="9" t="s">
        <v>55</v>
      </c>
      <c r="D2130" s="9" t="s">
        <v>7</v>
      </c>
    </row>
    <row r="2131" ht="30" customHeight="1" spans="1:4">
      <c r="A2131" s="7">
        <f t="shared" si="212"/>
        <v>2129</v>
      </c>
      <c r="B2131" s="9" t="s">
        <v>2147</v>
      </c>
      <c r="C2131" s="9" t="s">
        <v>55</v>
      </c>
      <c r="D2131" s="9" t="s">
        <v>7</v>
      </c>
    </row>
    <row r="2132" ht="30" customHeight="1" spans="1:4">
      <c r="A2132" s="7">
        <f t="shared" si="212"/>
        <v>2130</v>
      </c>
      <c r="B2132" s="9" t="s">
        <v>2148</v>
      </c>
      <c r="C2132" s="9" t="s">
        <v>55</v>
      </c>
      <c r="D2132" s="9" t="s">
        <v>7</v>
      </c>
    </row>
    <row r="2133" ht="30" customHeight="1" spans="1:4">
      <c r="A2133" s="7">
        <f t="shared" si="212"/>
        <v>2131</v>
      </c>
      <c r="B2133" s="9" t="s">
        <v>2149</v>
      </c>
      <c r="C2133" s="9" t="s">
        <v>55</v>
      </c>
      <c r="D2133" s="9" t="s">
        <v>7</v>
      </c>
    </row>
    <row r="2134" ht="30" customHeight="1" spans="1:4">
      <c r="A2134" s="7">
        <f t="shared" ref="A2134:A2143" si="213">ROW()-2</f>
        <v>2132</v>
      </c>
      <c r="B2134" s="9" t="s">
        <v>2150</v>
      </c>
      <c r="C2134" s="9" t="s">
        <v>55</v>
      </c>
      <c r="D2134" s="9" t="s">
        <v>7</v>
      </c>
    </row>
    <row r="2135" ht="30" customHeight="1" spans="1:4">
      <c r="A2135" s="7">
        <f t="shared" si="213"/>
        <v>2133</v>
      </c>
      <c r="B2135" s="9" t="s">
        <v>2151</v>
      </c>
      <c r="C2135" s="9" t="s">
        <v>55</v>
      </c>
      <c r="D2135" s="9" t="s">
        <v>7</v>
      </c>
    </row>
    <row r="2136" ht="30" customHeight="1" spans="1:4">
      <c r="A2136" s="7">
        <f t="shared" si="213"/>
        <v>2134</v>
      </c>
      <c r="B2136" s="9" t="s">
        <v>2152</v>
      </c>
      <c r="C2136" s="9" t="s">
        <v>55</v>
      </c>
      <c r="D2136" s="9" t="s">
        <v>7</v>
      </c>
    </row>
    <row r="2137" ht="30" customHeight="1" spans="1:4">
      <c r="A2137" s="7">
        <f t="shared" si="213"/>
        <v>2135</v>
      </c>
      <c r="B2137" s="9" t="s">
        <v>2153</v>
      </c>
      <c r="C2137" s="9" t="s">
        <v>55</v>
      </c>
      <c r="D2137" s="9" t="s">
        <v>7</v>
      </c>
    </row>
    <row r="2138" ht="30" customHeight="1" spans="1:4">
      <c r="A2138" s="7">
        <f t="shared" si="213"/>
        <v>2136</v>
      </c>
      <c r="B2138" s="9" t="s">
        <v>2154</v>
      </c>
      <c r="C2138" s="9" t="s">
        <v>55</v>
      </c>
      <c r="D2138" s="9" t="s">
        <v>7</v>
      </c>
    </row>
    <row r="2139" ht="30" customHeight="1" spans="1:4">
      <c r="A2139" s="7">
        <f t="shared" si="213"/>
        <v>2137</v>
      </c>
      <c r="B2139" s="9" t="s">
        <v>2155</v>
      </c>
      <c r="C2139" s="9" t="s">
        <v>55</v>
      </c>
      <c r="D2139" s="9" t="s">
        <v>7</v>
      </c>
    </row>
    <row r="2140" ht="30" customHeight="1" spans="1:4">
      <c r="A2140" s="10">
        <f t="shared" si="213"/>
        <v>2138</v>
      </c>
      <c r="B2140" s="11" t="s">
        <v>2156</v>
      </c>
      <c r="C2140" s="11" t="s">
        <v>55</v>
      </c>
      <c r="D2140" s="11" t="s">
        <v>7</v>
      </c>
    </row>
    <row r="2141" ht="30" customHeight="1" spans="1:4">
      <c r="A2141" s="10">
        <f t="shared" si="213"/>
        <v>2139</v>
      </c>
      <c r="B2141" s="11" t="s">
        <v>2157</v>
      </c>
      <c r="C2141" s="11" t="s">
        <v>55</v>
      </c>
      <c r="D2141" s="11" t="s">
        <v>7</v>
      </c>
    </row>
    <row r="2142" ht="30" customHeight="1" spans="1:4">
      <c r="A2142" s="7">
        <f t="shared" si="213"/>
        <v>2140</v>
      </c>
      <c r="B2142" s="9" t="s">
        <v>2158</v>
      </c>
      <c r="C2142" s="9" t="s">
        <v>55</v>
      </c>
      <c r="D2142" s="9" t="s">
        <v>7</v>
      </c>
    </row>
    <row r="2143" ht="30" customHeight="1" spans="1:4">
      <c r="A2143" s="7">
        <f t="shared" si="213"/>
        <v>2141</v>
      </c>
      <c r="B2143" s="9" t="s">
        <v>2159</v>
      </c>
      <c r="C2143" s="9" t="s">
        <v>55</v>
      </c>
      <c r="D2143" s="9" t="s">
        <v>7</v>
      </c>
    </row>
    <row r="2144" ht="30" customHeight="1" spans="1:4">
      <c r="A2144" s="7">
        <f t="shared" ref="A2144:A2153" si="214">ROW()-2</f>
        <v>2142</v>
      </c>
      <c r="B2144" s="9" t="s">
        <v>2160</v>
      </c>
      <c r="C2144" s="9" t="s">
        <v>55</v>
      </c>
      <c r="D2144" s="9" t="s">
        <v>7</v>
      </c>
    </row>
    <row r="2145" ht="30" customHeight="1" spans="1:4">
      <c r="A2145" s="7">
        <f t="shared" si="214"/>
        <v>2143</v>
      </c>
      <c r="B2145" s="9" t="s">
        <v>2161</v>
      </c>
      <c r="C2145" s="9" t="s">
        <v>55</v>
      </c>
      <c r="D2145" s="9" t="s">
        <v>7</v>
      </c>
    </row>
    <row r="2146" ht="30" customHeight="1" spans="1:4">
      <c r="A2146" s="7">
        <f t="shared" si="214"/>
        <v>2144</v>
      </c>
      <c r="B2146" s="9" t="s">
        <v>2162</v>
      </c>
      <c r="C2146" s="9" t="s">
        <v>55</v>
      </c>
      <c r="D2146" s="9" t="s">
        <v>7</v>
      </c>
    </row>
    <row r="2147" ht="30" customHeight="1" spans="1:4">
      <c r="A2147" s="7">
        <f t="shared" si="214"/>
        <v>2145</v>
      </c>
      <c r="B2147" s="9" t="s">
        <v>2163</v>
      </c>
      <c r="C2147" s="9" t="s">
        <v>55</v>
      </c>
      <c r="D2147" s="9" t="s">
        <v>7</v>
      </c>
    </row>
    <row r="2148" ht="30" customHeight="1" spans="1:4">
      <c r="A2148" s="7">
        <f t="shared" si="214"/>
        <v>2146</v>
      </c>
      <c r="B2148" s="9" t="s">
        <v>2164</v>
      </c>
      <c r="C2148" s="9" t="s">
        <v>55</v>
      </c>
      <c r="D2148" s="9" t="s">
        <v>7</v>
      </c>
    </row>
    <row r="2149" ht="30" customHeight="1" spans="1:4">
      <c r="A2149" s="10">
        <f t="shared" si="214"/>
        <v>2147</v>
      </c>
      <c r="B2149" s="11" t="s">
        <v>2165</v>
      </c>
      <c r="C2149" s="11" t="s">
        <v>55</v>
      </c>
      <c r="D2149" s="11" t="s">
        <v>7</v>
      </c>
    </row>
    <row r="2150" ht="30" customHeight="1" spans="1:4">
      <c r="A2150" s="7">
        <f t="shared" si="214"/>
        <v>2148</v>
      </c>
      <c r="B2150" s="9" t="s">
        <v>2166</v>
      </c>
      <c r="C2150" s="9" t="s">
        <v>55</v>
      </c>
      <c r="D2150" s="9" t="s">
        <v>7</v>
      </c>
    </row>
    <row r="2151" ht="30" customHeight="1" spans="1:4">
      <c r="A2151" s="7">
        <f t="shared" si="214"/>
        <v>2149</v>
      </c>
      <c r="B2151" s="9" t="s">
        <v>2167</v>
      </c>
      <c r="C2151" s="9" t="s">
        <v>55</v>
      </c>
      <c r="D2151" s="9" t="s">
        <v>7</v>
      </c>
    </row>
    <row r="2152" ht="30" customHeight="1" spans="1:4">
      <c r="A2152" s="7">
        <f t="shared" si="214"/>
        <v>2150</v>
      </c>
      <c r="B2152" s="9" t="s">
        <v>2168</v>
      </c>
      <c r="C2152" s="9" t="s">
        <v>55</v>
      </c>
      <c r="D2152" s="9" t="s">
        <v>7</v>
      </c>
    </row>
    <row r="2153" ht="30" customHeight="1" spans="1:4">
      <c r="A2153" s="10">
        <f t="shared" si="214"/>
        <v>2151</v>
      </c>
      <c r="B2153" s="11" t="s">
        <v>2169</v>
      </c>
      <c r="C2153" s="11" t="s">
        <v>55</v>
      </c>
      <c r="D2153" s="11" t="s">
        <v>7</v>
      </c>
    </row>
    <row r="2154" ht="30" customHeight="1" spans="1:4">
      <c r="A2154" s="7">
        <f t="shared" ref="A2154:A2163" si="215">ROW()-2</f>
        <v>2152</v>
      </c>
      <c r="B2154" s="9" t="s">
        <v>2170</v>
      </c>
      <c r="C2154" s="9" t="s">
        <v>6</v>
      </c>
      <c r="D2154" s="9" t="s">
        <v>7</v>
      </c>
    </row>
    <row r="2155" ht="30" customHeight="1" spans="1:4">
      <c r="A2155" s="7">
        <f t="shared" si="215"/>
        <v>2153</v>
      </c>
      <c r="B2155" s="9" t="s">
        <v>2171</v>
      </c>
      <c r="C2155" s="9" t="s">
        <v>55</v>
      </c>
      <c r="D2155" s="9" t="s">
        <v>7</v>
      </c>
    </row>
    <row r="2156" ht="30" customHeight="1" spans="1:4">
      <c r="A2156" s="10">
        <f t="shared" si="215"/>
        <v>2154</v>
      </c>
      <c r="B2156" s="11" t="s">
        <v>2172</v>
      </c>
      <c r="C2156" s="11" t="s">
        <v>55</v>
      </c>
      <c r="D2156" s="11" t="s">
        <v>7</v>
      </c>
    </row>
    <row r="2157" ht="30" customHeight="1" spans="1:4">
      <c r="A2157" s="7">
        <f t="shared" si="215"/>
        <v>2155</v>
      </c>
      <c r="B2157" s="9" t="s">
        <v>2173</v>
      </c>
      <c r="C2157" s="9" t="s">
        <v>55</v>
      </c>
      <c r="D2157" s="9" t="s">
        <v>7</v>
      </c>
    </row>
    <row r="2158" ht="30" customHeight="1" spans="1:4">
      <c r="A2158" s="7">
        <f t="shared" si="215"/>
        <v>2156</v>
      </c>
      <c r="B2158" s="9" t="s">
        <v>2174</v>
      </c>
      <c r="C2158" s="9" t="s">
        <v>55</v>
      </c>
      <c r="D2158" s="9" t="s">
        <v>7</v>
      </c>
    </row>
    <row r="2159" ht="30" customHeight="1" spans="1:4">
      <c r="A2159" s="10">
        <f t="shared" si="215"/>
        <v>2157</v>
      </c>
      <c r="B2159" s="11" t="s">
        <v>2175</v>
      </c>
      <c r="C2159" s="11" t="s">
        <v>55</v>
      </c>
      <c r="D2159" s="11" t="s">
        <v>7</v>
      </c>
    </row>
    <row r="2160" ht="30" customHeight="1" spans="1:4">
      <c r="A2160" s="10">
        <f t="shared" si="215"/>
        <v>2158</v>
      </c>
      <c r="B2160" s="11" t="s">
        <v>2176</v>
      </c>
      <c r="C2160" s="11" t="s">
        <v>55</v>
      </c>
      <c r="D2160" s="11" t="s">
        <v>7</v>
      </c>
    </row>
    <row r="2161" ht="30" customHeight="1" spans="1:4">
      <c r="A2161" s="7">
        <f t="shared" si="215"/>
        <v>2159</v>
      </c>
      <c r="B2161" s="9" t="s">
        <v>2177</v>
      </c>
      <c r="C2161" s="9" t="s">
        <v>55</v>
      </c>
      <c r="D2161" s="9" t="s">
        <v>7</v>
      </c>
    </row>
    <row r="2162" ht="30" customHeight="1" spans="1:4">
      <c r="A2162" s="7">
        <f t="shared" si="215"/>
        <v>2160</v>
      </c>
      <c r="B2162" s="9" t="s">
        <v>2178</v>
      </c>
      <c r="C2162" s="9" t="s">
        <v>55</v>
      </c>
      <c r="D2162" s="9" t="s">
        <v>7</v>
      </c>
    </row>
    <row r="2163" ht="30" customHeight="1" spans="1:4">
      <c r="A2163" s="10">
        <f t="shared" si="215"/>
        <v>2161</v>
      </c>
      <c r="B2163" s="11" t="s">
        <v>2179</v>
      </c>
      <c r="C2163" s="11" t="s">
        <v>55</v>
      </c>
      <c r="D2163" s="11" t="s">
        <v>7</v>
      </c>
    </row>
    <row r="2164" ht="30" customHeight="1" spans="1:4">
      <c r="A2164" s="7">
        <f t="shared" ref="A2164:A2173" si="216">ROW()-2</f>
        <v>2162</v>
      </c>
      <c r="B2164" s="9" t="s">
        <v>2180</v>
      </c>
      <c r="C2164" s="9" t="s">
        <v>55</v>
      </c>
      <c r="D2164" s="9" t="s">
        <v>7</v>
      </c>
    </row>
    <row r="2165" ht="30" customHeight="1" spans="1:4">
      <c r="A2165" s="7">
        <f t="shared" si="216"/>
        <v>2163</v>
      </c>
      <c r="B2165" s="9" t="s">
        <v>2181</v>
      </c>
      <c r="C2165" s="9" t="s">
        <v>55</v>
      </c>
      <c r="D2165" s="9" t="s">
        <v>7</v>
      </c>
    </row>
    <row r="2166" ht="30" customHeight="1" spans="1:4">
      <c r="A2166" s="7">
        <f t="shared" si="216"/>
        <v>2164</v>
      </c>
      <c r="B2166" s="9" t="s">
        <v>2182</v>
      </c>
      <c r="C2166" s="9" t="s">
        <v>55</v>
      </c>
      <c r="D2166" s="9" t="s">
        <v>7</v>
      </c>
    </row>
    <row r="2167" ht="30" customHeight="1" spans="1:4">
      <c r="A2167" s="10">
        <f t="shared" si="216"/>
        <v>2165</v>
      </c>
      <c r="B2167" s="11" t="s">
        <v>2183</v>
      </c>
      <c r="C2167" s="11" t="s">
        <v>55</v>
      </c>
      <c r="D2167" s="11" t="s">
        <v>7</v>
      </c>
    </row>
    <row r="2168" ht="30" customHeight="1" spans="1:4">
      <c r="A2168" s="7">
        <f t="shared" si="216"/>
        <v>2166</v>
      </c>
      <c r="B2168" s="9" t="s">
        <v>2184</v>
      </c>
      <c r="C2168" s="9" t="s">
        <v>55</v>
      </c>
      <c r="D2168" s="9" t="s">
        <v>7</v>
      </c>
    </row>
    <row r="2169" ht="30" customHeight="1" spans="1:4">
      <c r="A2169" s="7">
        <f t="shared" si="216"/>
        <v>2167</v>
      </c>
      <c r="B2169" s="9" t="s">
        <v>2185</v>
      </c>
      <c r="C2169" s="9" t="s">
        <v>55</v>
      </c>
      <c r="D2169" s="9" t="s">
        <v>7</v>
      </c>
    </row>
    <row r="2170" ht="30" customHeight="1" spans="1:4">
      <c r="A2170" s="7">
        <f t="shared" si="216"/>
        <v>2168</v>
      </c>
      <c r="B2170" s="9" t="s">
        <v>2186</v>
      </c>
      <c r="C2170" s="9" t="s">
        <v>55</v>
      </c>
      <c r="D2170" s="9" t="s">
        <v>7</v>
      </c>
    </row>
    <row r="2171" ht="30" customHeight="1" spans="1:4">
      <c r="A2171" s="7">
        <f t="shared" si="216"/>
        <v>2169</v>
      </c>
      <c r="B2171" s="9" t="s">
        <v>2187</v>
      </c>
      <c r="C2171" s="9" t="s">
        <v>55</v>
      </c>
      <c r="D2171" s="9" t="s">
        <v>7</v>
      </c>
    </row>
    <row r="2172" ht="30" customHeight="1" spans="1:4">
      <c r="A2172" s="7">
        <f t="shared" si="216"/>
        <v>2170</v>
      </c>
      <c r="B2172" s="9" t="s">
        <v>2188</v>
      </c>
      <c r="C2172" s="9" t="s">
        <v>55</v>
      </c>
      <c r="D2172" s="9" t="s">
        <v>7</v>
      </c>
    </row>
    <row r="2173" ht="30" customHeight="1" spans="1:4">
      <c r="A2173" s="7">
        <f t="shared" si="216"/>
        <v>2171</v>
      </c>
      <c r="B2173" s="9" t="s">
        <v>2189</v>
      </c>
      <c r="C2173" s="9" t="s">
        <v>55</v>
      </c>
      <c r="D2173" s="9" t="s">
        <v>7</v>
      </c>
    </row>
    <row r="2174" ht="30" customHeight="1" spans="1:4">
      <c r="A2174" s="7">
        <f t="shared" ref="A2174:A2183" si="217">ROW()-2</f>
        <v>2172</v>
      </c>
      <c r="B2174" s="9" t="s">
        <v>2190</v>
      </c>
      <c r="C2174" s="9" t="s">
        <v>55</v>
      </c>
      <c r="D2174" s="9" t="s">
        <v>7</v>
      </c>
    </row>
    <row r="2175" ht="30" customHeight="1" spans="1:4">
      <c r="A2175" s="7">
        <f t="shared" si="217"/>
        <v>2173</v>
      </c>
      <c r="B2175" s="9" t="s">
        <v>2191</v>
      </c>
      <c r="C2175" s="9" t="s">
        <v>55</v>
      </c>
      <c r="D2175" s="9" t="s">
        <v>7</v>
      </c>
    </row>
    <row r="2176" ht="30" customHeight="1" spans="1:4">
      <c r="A2176" s="10">
        <f t="shared" si="217"/>
        <v>2174</v>
      </c>
      <c r="B2176" s="11" t="s">
        <v>2192</v>
      </c>
      <c r="C2176" s="11" t="s">
        <v>55</v>
      </c>
      <c r="D2176" s="11" t="s">
        <v>7</v>
      </c>
    </row>
    <row r="2177" ht="30" customHeight="1" spans="1:4">
      <c r="A2177" s="7">
        <f t="shared" si="217"/>
        <v>2175</v>
      </c>
      <c r="B2177" s="9" t="s">
        <v>2193</v>
      </c>
      <c r="C2177" s="9" t="s">
        <v>55</v>
      </c>
      <c r="D2177" s="9" t="s">
        <v>7</v>
      </c>
    </row>
    <row r="2178" ht="30" customHeight="1" spans="1:4">
      <c r="A2178" s="7">
        <f t="shared" si="217"/>
        <v>2176</v>
      </c>
      <c r="B2178" s="9" t="s">
        <v>2194</v>
      </c>
      <c r="C2178" s="9" t="s">
        <v>55</v>
      </c>
      <c r="D2178" s="9" t="s">
        <v>7</v>
      </c>
    </row>
    <row r="2179" ht="30" customHeight="1" spans="1:4">
      <c r="A2179" s="7">
        <f t="shared" si="217"/>
        <v>2177</v>
      </c>
      <c r="B2179" s="9" t="s">
        <v>2195</v>
      </c>
      <c r="C2179" s="9" t="s">
        <v>55</v>
      </c>
      <c r="D2179" s="9" t="s">
        <v>7</v>
      </c>
    </row>
    <row r="2180" ht="30" customHeight="1" spans="1:4">
      <c r="A2180" s="7">
        <f t="shared" si="217"/>
        <v>2178</v>
      </c>
      <c r="B2180" s="9" t="s">
        <v>2196</v>
      </c>
      <c r="C2180" s="9" t="s">
        <v>55</v>
      </c>
      <c r="D2180" s="9" t="s">
        <v>7</v>
      </c>
    </row>
    <row r="2181" ht="30" customHeight="1" spans="1:4">
      <c r="A2181" s="7">
        <f t="shared" si="217"/>
        <v>2179</v>
      </c>
      <c r="B2181" s="9" t="s">
        <v>2197</v>
      </c>
      <c r="C2181" s="9" t="s">
        <v>55</v>
      </c>
      <c r="D2181" s="9" t="s">
        <v>7</v>
      </c>
    </row>
    <row r="2182" ht="30" customHeight="1" spans="1:4">
      <c r="A2182" s="10">
        <f t="shared" si="217"/>
        <v>2180</v>
      </c>
      <c r="B2182" s="11" t="s">
        <v>2198</v>
      </c>
      <c r="C2182" s="11" t="s">
        <v>55</v>
      </c>
      <c r="D2182" s="11" t="s">
        <v>7</v>
      </c>
    </row>
    <row r="2183" ht="30" customHeight="1" spans="1:4">
      <c r="A2183" s="7">
        <f t="shared" si="217"/>
        <v>2181</v>
      </c>
      <c r="B2183" s="9" t="s">
        <v>2199</v>
      </c>
      <c r="C2183" s="9" t="s">
        <v>55</v>
      </c>
      <c r="D2183" s="9" t="s">
        <v>7</v>
      </c>
    </row>
    <row r="2184" ht="30" customHeight="1" spans="1:4">
      <c r="A2184" s="7">
        <f t="shared" ref="A2184:A2193" si="218">ROW()-2</f>
        <v>2182</v>
      </c>
      <c r="B2184" s="9" t="s">
        <v>2200</v>
      </c>
      <c r="C2184" s="9" t="s">
        <v>55</v>
      </c>
      <c r="D2184" s="9" t="s">
        <v>7</v>
      </c>
    </row>
    <row r="2185" ht="30" customHeight="1" spans="1:4">
      <c r="A2185" s="7">
        <f t="shared" si="218"/>
        <v>2183</v>
      </c>
      <c r="B2185" s="9" t="s">
        <v>2201</v>
      </c>
      <c r="C2185" s="9" t="s">
        <v>55</v>
      </c>
      <c r="D2185" s="9" t="s">
        <v>7</v>
      </c>
    </row>
    <row r="2186" ht="30" customHeight="1" spans="1:4">
      <c r="A2186" s="7">
        <f t="shared" si="218"/>
        <v>2184</v>
      </c>
      <c r="B2186" s="9" t="s">
        <v>2202</v>
      </c>
      <c r="C2186" s="9" t="s">
        <v>55</v>
      </c>
      <c r="D2186" s="9" t="s">
        <v>7</v>
      </c>
    </row>
    <row r="2187" ht="30" customHeight="1" spans="1:4">
      <c r="A2187" s="10">
        <f t="shared" si="218"/>
        <v>2185</v>
      </c>
      <c r="B2187" s="11" t="s">
        <v>2203</v>
      </c>
      <c r="C2187" s="11" t="s">
        <v>55</v>
      </c>
      <c r="D2187" s="11" t="s">
        <v>7</v>
      </c>
    </row>
    <row r="2188" ht="30" customHeight="1" spans="1:4">
      <c r="A2188" s="10">
        <f t="shared" si="218"/>
        <v>2186</v>
      </c>
      <c r="B2188" s="11" t="s">
        <v>2204</v>
      </c>
      <c r="C2188" s="11" t="s">
        <v>55</v>
      </c>
      <c r="D2188" s="11" t="s">
        <v>7</v>
      </c>
    </row>
    <row r="2189" ht="30" customHeight="1" spans="1:4">
      <c r="A2189" s="10">
        <f t="shared" si="218"/>
        <v>2187</v>
      </c>
      <c r="B2189" s="11" t="s">
        <v>2205</v>
      </c>
      <c r="C2189" s="11" t="s">
        <v>55</v>
      </c>
      <c r="D2189" s="11" t="s">
        <v>7</v>
      </c>
    </row>
    <row r="2190" ht="30" customHeight="1" spans="1:4">
      <c r="A2190" s="10">
        <f t="shared" si="218"/>
        <v>2188</v>
      </c>
      <c r="B2190" s="11" t="s">
        <v>2206</v>
      </c>
      <c r="C2190" s="11" t="s">
        <v>55</v>
      </c>
      <c r="D2190" s="11" t="s">
        <v>7</v>
      </c>
    </row>
    <row r="2191" ht="30" customHeight="1" spans="1:4">
      <c r="A2191" s="7">
        <f t="shared" si="218"/>
        <v>2189</v>
      </c>
      <c r="B2191" s="9" t="s">
        <v>2207</v>
      </c>
      <c r="C2191" s="9" t="s">
        <v>55</v>
      </c>
      <c r="D2191" s="9" t="s">
        <v>7</v>
      </c>
    </row>
    <row r="2192" ht="30" customHeight="1" spans="1:4">
      <c r="A2192" s="7">
        <f t="shared" si="218"/>
        <v>2190</v>
      </c>
      <c r="B2192" s="9" t="s">
        <v>2208</v>
      </c>
      <c r="C2192" s="9" t="s">
        <v>55</v>
      </c>
      <c r="D2192" s="9" t="s">
        <v>7</v>
      </c>
    </row>
    <row r="2193" ht="30" customHeight="1" spans="1:4">
      <c r="A2193" s="7">
        <f t="shared" si="218"/>
        <v>2191</v>
      </c>
      <c r="B2193" s="9" t="s">
        <v>2209</v>
      </c>
      <c r="C2193" s="9" t="s">
        <v>55</v>
      </c>
      <c r="D2193" s="9" t="s">
        <v>7</v>
      </c>
    </row>
    <row r="2194" ht="30" customHeight="1" spans="1:4">
      <c r="A2194" s="7">
        <f t="shared" ref="A2194:A2203" si="219">ROW()-2</f>
        <v>2192</v>
      </c>
      <c r="B2194" s="9" t="s">
        <v>2210</v>
      </c>
      <c r="C2194" s="9" t="s">
        <v>55</v>
      </c>
      <c r="D2194" s="9" t="s">
        <v>7</v>
      </c>
    </row>
    <row r="2195" ht="30" customHeight="1" spans="1:4">
      <c r="A2195" s="7">
        <f t="shared" si="219"/>
        <v>2193</v>
      </c>
      <c r="B2195" s="9" t="s">
        <v>2211</v>
      </c>
      <c r="C2195" s="9" t="s">
        <v>55</v>
      </c>
      <c r="D2195" s="9" t="s">
        <v>7</v>
      </c>
    </row>
    <row r="2196" ht="30" customHeight="1" spans="1:4">
      <c r="A2196" s="7">
        <f t="shared" si="219"/>
        <v>2194</v>
      </c>
      <c r="B2196" s="9" t="s">
        <v>2212</v>
      </c>
      <c r="C2196" s="9" t="s">
        <v>55</v>
      </c>
      <c r="D2196" s="9" t="s">
        <v>7</v>
      </c>
    </row>
    <row r="2197" ht="30" customHeight="1" spans="1:4">
      <c r="A2197" s="10">
        <f t="shared" si="219"/>
        <v>2195</v>
      </c>
      <c r="B2197" s="11" t="s">
        <v>2213</v>
      </c>
      <c r="C2197" s="11" t="s">
        <v>55</v>
      </c>
      <c r="D2197" s="11" t="s">
        <v>7</v>
      </c>
    </row>
    <row r="2198" ht="30" customHeight="1" spans="1:4">
      <c r="A2198" s="7">
        <f t="shared" si="219"/>
        <v>2196</v>
      </c>
      <c r="B2198" s="9" t="s">
        <v>2214</v>
      </c>
      <c r="C2198" s="9" t="s">
        <v>55</v>
      </c>
      <c r="D2198" s="9" t="s">
        <v>7</v>
      </c>
    </row>
    <row r="2199" ht="30" customHeight="1" spans="1:4">
      <c r="A2199" s="7">
        <f t="shared" si="219"/>
        <v>2197</v>
      </c>
      <c r="B2199" s="9" t="s">
        <v>2215</v>
      </c>
      <c r="C2199" s="9" t="s">
        <v>55</v>
      </c>
      <c r="D2199" s="9" t="s">
        <v>7</v>
      </c>
    </row>
    <row r="2200" ht="30" customHeight="1" spans="1:4">
      <c r="A2200" s="10">
        <f t="shared" si="219"/>
        <v>2198</v>
      </c>
      <c r="B2200" s="11" t="s">
        <v>2216</v>
      </c>
      <c r="C2200" s="11" t="s">
        <v>55</v>
      </c>
      <c r="D2200" s="11" t="s">
        <v>7</v>
      </c>
    </row>
    <row r="2201" ht="30" customHeight="1" spans="1:4">
      <c r="A2201" s="7">
        <f t="shared" si="219"/>
        <v>2199</v>
      </c>
      <c r="B2201" s="9" t="s">
        <v>2217</v>
      </c>
      <c r="C2201" s="9" t="s">
        <v>55</v>
      </c>
      <c r="D2201" s="9" t="s">
        <v>7</v>
      </c>
    </row>
    <row r="2202" ht="30" customHeight="1" spans="1:4">
      <c r="A2202" s="10">
        <f t="shared" si="219"/>
        <v>2200</v>
      </c>
      <c r="B2202" s="11" t="s">
        <v>2218</v>
      </c>
      <c r="C2202" s="11" t="s">
        <v>55</v>
      </c>
      <c r="D2202" s="11" t="s">
        <v>7</v>
      </c>
    </row>
    <row r="2203" ht="30" customHeight="1" spans="1:4">
      <c r="A2203" s="7">
        <f t="shared" si="219"/>
        <v>2201</v>
      </c>
      <c r="B2203" s="9" t="s">
        <v>2219</v>
      </c>
      <c r="C2203" s="9" t="s">
        <v>55</v>
      </c>
      <c r="D2203" s="9" t="s">
        <v>7</v>
      </c>
    </row>
    <row r="2204" ht="30" customHeight="1" spans="1:4">
      <c r="A2204" s="10">
        <f t="shared" ref="A2204:A2213" si="220">ROW()-2</f>
        <v>2202</v>
      </c>
      <c r="B2204" s="11" t="s">
        <v>2220</v>
      </c>
      <c r="C2204" s="11" t="s">
        <v>55</v>
      </c>
      <c r="D2204" s="11" t="s">
        <v>7</v>
      </c>
    </row>
    <row r="2205" ht="30" customHeight="1" spans="1:4">
      <c r="A2205" s="10">
        <f t="shared" si="220"/>
        <v>2203</v>
      </c>
      <c r="B2205" s="11" t="s">
        <v>2221</v>
      </c>
      <c r="C2205" s="11" t="s">
        <v>55</v>
      </c>
      <c r="D2205" s="11" t="s">
        <v>7</v>
      </c>
    </row>
    <row r="2206" ht="30" customHeight="1" spans="1:4">
      <c r="A2206" s="7">
        <f t="shared" si="220"/>
        <v>2204</v>
      </c>
      <c r="B2206" s="9" t="s">
        <v>2222</v>
      </c>
      <c r="C2206" s="9" t="s">
        <v>55</v>
      </c>
      <c r="D2206" s="9" t="s">
        <v>7</v>
      </c>
    </row>
    <row r="2207" ht="30" customHeight="1" spans="1:4">
      <c r="A2207" s="7">
        <f t="shared" si="220"/>
        <v>2205</v>
      </c>
      <c r="B2207" s="9" t="s">
        <v>2223</v>
      </c>
      <c r="C2207" s="9" t="s">
        <v>55</v>
      </c>
      <c r="D2207" s="9" t="s">
        <v>7</v>
      </c>
    </row>
    <row r="2208" ht="30" customHeight="1" spans="1:4">
      <c r="A2208" s="7">
        <f t="shared" si="220"/>
        <v>2206</v>
      </c>
      <c r="B2208" s="9" t="s">
        <v>2224</v>
      </c>
      <c r="C2208" s="9" t="s">
        <v>55</v>
      </c>
      <c r="D2208" s="9" t="s">
        <v>7</v>
      </c>
    </row>
    <row r="2209" ht="30" customHeight="1" spans="1:4">
      <c r="A2209" s="7">
        <f t="shared" si="220"/>
        <v>2207</v>
      </c>
      <c r="B2209" s="9" t="s">
        <v>2225</v>
      </c>
      <c r="C2209" s="9" t="s">
        <v>55</v>
      </c>
      <c r="D2209" s="9" t="s">
        <v>7</v>
      </c>
    </row>
    <row r="2210" ht="30" customHeight="1" spans="1:4">
      <c r="A2210" s="10">
        <f t="shared" si="220"/>
        <v>2208</v>
      </c>
      <c r="B2210" s="11" t="s">
        <v>2226</v>
      </c>
      <c r="C2210" s="11" t="s">
        <v>55</v>
      </c>
      <c r="D2210" s="11" t="s">
        <v>7</v>
      </c>
    </row>
    <row r="2211" ht="30" customHeight="1" spans="1:4">
      <c r="A2211" s="7">
        <f t="shared" si="220"/>
        <v>2209</v>
      </c>
      <c r="B2211" s="9" t="s">
        <v>2227</v>
      </c>
      <c r="C2211" s="9" t="s">
        <v>55</v>
      </c>
      <c r="D2211" s="9" t="s">
        <v>7</v>
      </c>
    </row>
    <row r="2212" ht="30" customHeight="1" spans="1:4">
      <c r="A2212" s="7">
        <f t="shared" si="220"/>
        <v>2210</v>
      </c>
      <c r="B2212" s="9" t="s">
        <v>2228</v>
      </c>
      <c r="C2212" s="9" t="s">
        <v>55</v>
      </c>
      <c r="D2212" s="9" t="s">
        <v>7</v>
      </c>
    </row>
    <row r="2213" ht="30" customHeight="1" spans="1:4">
      <c r="A2213" s="10">
        <f t="shared" si="220"/>
        <v>2211</v>
      </c>
      <c r="B2213" s="11" t="s">
        <v>2229</v>
      </c>
      <c r="C2213" s="11" t="s">
        <v>55</v>
      </c>
      <c r="D2213" s="11" t="s">
        <v>7</v>
      </c>
    </row>
    <row r="2214" ht="30" customHeight="1" spans="1:4">
      <c r="A2214" s="7">
        <f t="shared" ref="A2214:A2223" si="221">ROW()-2</f>
        <v>2212</v>
      </c>
      <c r="B2214" s="9" t="s">
        <v>2230</v>
      </c>
      <c r="C2214" s="9" t="s">
        <v>55</v>
      </c>
      <c r="D2214" s="9" t="s">
        <v>7</v>
      </c>
    </row>
    <row r="2215" ht="30" customHeight="1" spans="1:4">
      <c r="A2215" s="7">
        <f t="shared" si="221"/>
        <v>2213</v>
      </c>
      <c r="B2215" s="9" t="s">
        <v>2231</v>
      </c>
      <c r="C2215" s="9" t="s">
        <v>55</v>
      </c>
      <c r="D2215" s="9" t="s">
        <v>7</v>
      </c>
    </row>
    <row r="2216" ht="30" customHeight="1" spans="1:4">
      <c r="A2216" s="10">
        <f t="shared" si="221"/>
        <v>2214</v>
      </c>
      <c r="B2216" s="11" t="s">
        <v>2232</v>
      </c>
      <c r="C2216" s="11" t="s">
        <v>55</v>
      </c>
      <c r="D2216" s="11" t="s">
        <v>7</v>
      </c>
    </row>
    <row r="2217" ht="30" customHeight="1" spans="1:4">
      <c r="A2217" s="10">
        <f t="shared" si="221"/>
        <v>2215</v>
      </c>
      <c r="B2217" s="11" t="s">
        <v>2233</v>
      </c>
      <c r="C2217" s="11" t="s">
        <v>55</v>
      </c>
      <c r="D2217" s="11" t="s">
        <v>7</v>
      </c>
    </row>
    <row r="2218" ht="30" customHeight="1" spans="1:4">
      <c r="A2218" s="7">
        <f t="shared" si="221"/>
        <v>2216</v>
      </c>
      <c r="B2218" s="9" t="s">
        <v>2234</v>
      </c>
      <c r="C2218" s="9" t="s">
        <v>55</v>
      </c>
      <c r="D2218" s="9" t="s">
        <v>7</v>
      </c>
    </row>
    <row r="2219" ht="30" customHeight="1" spans="1:4">
      <c r="A2219" s="7">
        <f t="shared" si="221"/>
        <v>2217</v>
      </c>
      <c r="B2219" s="9" t="s">
        <v>2235</v>
      </c>
      <c r="C2219" s="9" t="s">
        <v>55</v>
      </c>
      <c r="D2219" s="9" t="s">
        <v>7</v>
      </c>
    </row>
    <row r="2220" ht="30" customHeight="1" spans="1:4">
      <c r="A2220" s="10">
        <f t="shared" si="221"/>
        <v>2218</v>
      </c>
      <c r="B2220" s="11" t="s">
        <v>2236</v>
      </c>
      <c r="C2220" s="11" t="s">
        <v>55</v>
      </c>
      <c r="D2220" s="11" t="s">
        <v>7</v>
      </c>
    </row>
    <row r="2221" ht="30" customHeight="1" spans="1:4">
      <c r="A2221" s="10">
        <f t="shared" si="221"/>
        <v>2219</v>
      </c>
      <c r="B2221" s="11" t="s">
        <v>2237</v>
      </c>
      <c r="C2221" s="11" t="s">
        <v>55</v>
      </c>
      <c r="D2221" s="11" t="s">
        <v>7</v>
      </c>
    </row>
    <row r="2222" ht="30" customHeight="1" spans="1:4">
      <c r="A2222" s="7">
        <f t="shared" si="221"/>
        <v>2220</v>
      </c>
      <c r="B2222" s="9" t="s">
        <v>2238</v>
      </c>
      <c r="C2222" s="9" t="s">
        <v>55</v>
      </c>
      <c r="D2222" s="9" t="s">
        <v>7</v>
      </c>
    </row>
    <row r="2223" ht="30" customHeight="1" spans="1:4">
      <c r="A2223" s="7">
        <f t="shared" si="221"/>
        <v>2221</v>
      </c>
      <c r="B2223" s="9" t="s">
        <v>2239</v>
      </c>
      <c r="C2223" s="9" t="s">
        <v>55</v>
      </c>
      <c r="D2223" s="9" t="s">
        <v>7</v>
      </c>
    </row>
    <row r="2224" ht="30" customHeight="1" spans="1:4">
      <c r="A2224" s="7">
        <f t="shared" ref="A2224:A2233" si="222">ROW()-2</f>
        <v>2222</v>
      </c>
      <c r="B2224" s="9" t="s">
        <v>2240</v>
      </c>
      <c r="C2224" s="9" t="s">
        <v>55</v>
      </c>
      <c r="D2224" s="9" t="s">
        <v>7</v>
      </c>
    </row>
    <row r="2225" ht="30" customHeight="1" spans="1:4">
      <c r="A2225" s="7">
        <f t="shared" si="222"/>
        <v>2223</v>
      </c>
      <c r="B2225" s="9" t="s">
        <v>2241</v>
      </c>
      <c r="C2225" s="9" t="s">
        <v>55</v>
      </c>
      <c r="D2225" s="9" t="s">
        <v>7</v>
      </c>
    </row>
    <row r="2226" ht="30" customHeight="1" spans="1:4">
      <c r="A2226" s="7">
        <f t="shared" si="222"/>
        <v>2224</v>
      </c>
      <c r="B2226" s="9" t="s">
        <v>2242</v>
      </c>
      <c r="C2226" s="9" t="s">
        <v>55</v>
      </c>
      <c r="D2226" s="9" t="s">
        <v>7</v>
      </c>
    </row>
    <row r="2227" ht="30" customHeight="1" spans="1:4">
      <c r="A2227" s="7">
        <f t="shared" si="222"/>
        <v>2225</v>
      </c>
      <c r="B2227" s="9" t="s">
        <v>2243</v>
      </c>
      <c r="C2227" s="9" t="s">
        <v>55</v>
      </c>
      <c r="D2227" s="9" t="s">
        <v>7</v>
      </c>
    </row>
    <row r="2228" ht="30" customHeight="1" spans="1:4">
      <c r="A2228" s="7">
        <f t="shared" si="222"/>
        <v>2226</v>
      </c>
      <c r="B2228" s="9" t="s">
        <v>2244</v>
      </c>
      <c r="C2228" s="9" t="s">
        <v>55</v>
      </c>
      <c r="D2228" s="9" t="s">
        <v>7</v>
      </c>
    </row>
    <row r="2229" ht="30" customHeight="1" spans="1:4">
      <c r="A2229" s="10">
        <f t="shared" si="222"/>
        <v>2227</v>
      </c>
      <c r="B2229" s="11" t="s">
        <v>2245</v>
      </c>
      <c r="C2229" s="11" t="s">
        <v>55</v>
      </c>
      <c r="D2229" s="11" t="s">
        <v>7</v>
      </c>
    </row>
    <row r="2230" ht="30" customHeight="1" spans="1:4">
      <c r="A2230" s="10">
        <f t="shared" si="222"/>
        <v>2228</v>
      </c>
      <c r="B2230" s="11" t="s">
        <v>2246</v>
      </c>
      <c r="C2230" s="11" t="s">
        <v>55</v>
      </c>
      <c r="D2230" s="11" t="s">
        <v>7</v>
      </c>
    </row>
    <row r="2231" ht="30" customHeight="1" spans="1:4">
      <c r="A2231" s="10">
        <f t="shared" si="222"/>
        <v>2229</v>
      </c>
      <c r="B2231" s="11" t="s">
        <v>2247</v>
      </c>
      <c r="C2231" s="11" t="s">
        <v>55</v>
      </c>
      <c r="D2231" s="11" t="s">
        <v>7</v>
      </c>
    </row>
    <row r="2232" ht="30" customHeight="1" spans="1:4">
      <c r="A2232" s="10">
        <f t="shared" si="222"/>
        <v>2230</v>
      </c>
      <c r="B2232" s="11" t="s">
        <v>2248</v>
      </c>
      <c r="C2232" s="11" t="s">
        <v>55</v>
      </c>
      <c r="D2232" s="11" t="s">
        <v>7</v>
      </c>
    </row>
    <row r="2233" ht="30" customHeight="1" spans="1:4">
      <c r="A2233" s="7">
        <f t="shared" si="222"/>
        <v>2231</v>
      </c>
      <c r="B2233" s="9" t="s">
        <v>2249</v>
      </c>
      <c r="C2233" s="9" t="s">
        <v>6</v>
      </c>
      <c r="D2233" s="9" t="s">
        <v>7</v>
      </c>
    </row>
    <row r="2234" ht="30" customHeight="1" spans="1:4">
      <c r="A2234" s="7">
        <f t="shared" ref="A2234:A2243" si="223">ROW()-2</f>
        <v>2232</v>
      </c>
      <c r="B2234" s="9" t="s">
        <v>2250</v>
      </c>
      <c r="C2234" s="9" t="s">
        <v>70</v>
      </c>
      <c r="D2234" s="9" t="s">
        <v>7</v>
      </c>
    </row>
    <row r="2235" ht="30" customHeight="1" spans="1:4">
      <c r="A2235" s="10">
        <f t="shared" si="223"/>
        <v>2233</v>
      </c>
      <c r="B2235" s="11" t="s">
        <v>2251</v>
      </c>
      <c r="C2235" s="11" t="s">
        <v>70</v>
      </c>
      <c r="D2235" s="11" t="s">
        <v>7</v>
      </c>
    </row>
    <row r="2236" ht="30" customHeight="1" spans="1:4">
      <c r="A2236" s="10">
        <f t="shared" si="223"/>
        <v>2234</v>
      </c>
      <c r="B2236" s="11" t="s">
        <v>2252</v>
      </c>
      <c r="C2236" s="11" t="s">
        <v>70</v>
      </c>
      <c r="D2236" s="11" t="s">
        <v>7</v>
      </c>
    </row>
    <row r="2237" ht="30" customHeight="1" spans="1:4">
      <c r="A2237" s="7">
        <f t="shared" si="223"/>
        <v>2235</v>
      </c>
      <c r="B2237" s="9" t="s">
        <v>2253</v>
      </c>
      <c r="C2237" s="9" t="s">
        <v>70</v>
      </c>
      <c r="D2237" s="9" t="s">
        <v>7</v>
      </c>
    </row>
    <row r="2238" ht="30" customHeight="1" spans="1:4">
      <c r="A2238" s="10">
        <f t="shared" si="223"/>
        <v>2236</v>
      </c>
      <c r="B2238" s="11" t="s">
        <v>2254</v>
      </c>
      <c r="C2238" s="11" t="s">
        <v>70</v>
      </c>
      <c r="D2238" s="11" t="s">
        <v>7</v>
      </c>
    </row>
    <row r="2239" ht="30" customHeight="1" spans="1:4">
      <c r="A2239" s="10">
        <f t="shared" si="223"/>
        <v>2237</v>
      </c>
      <c r="B2239" s="11" t="s">
        <v>2255</v>
      </c>
      <c r="C2239" s="11" t="s">
        <v>70</v>
      </c>
      <c r="D2239" s="11" t="s">
        <v>7</v>
      </c>
    </row>
    <row r="2240" ht="30" customHeight="1" spans="1:4">
      <c r="A2240" s="10">
        <f t="shared" si="223"/>
        <v>2238</v>
      </c>
      <c r="B2240" s="11" t="s">
        <v>2256</v>
      </c>
      <c r="C2240" s="11" t="s">
        <v>70</v>
      </c>
      <c r="D2240" s="11" t="s">
        <v>7</v>
      </c>
    </row>
    <row r="2241" ht="30" customHeight="1" spans="1:4">
      <c r="A2241" s="7">
        <f t="shared" si="223"/>
        <v>2239</v>
      </c>
      <c r="B2241" s="9" t="s">
        <v>2257</v>
      </c>
      <c r="C2241" s="9" t="s">
        <v>70</v>
      </c>
      <c r="D2241" s="9" t="s">
        <v>7</v>
      </c>
    </row>
    <row r="2242" ht="30" customHeight="1" spans="1:4">
      <c r="A2242" s="10">
        <f t="shared" si="223"/>
        <v>2240</v>
      </c>
      <c r="B2242" s="11" t="s">
        <v>2258</v>
      </c>
      <c r="C2242" s="11" t="s">
        <v>70</v>
      </c>
      <c r="D2242" s="11" t="s">
        <v>7</v>
      </c>
    </row>
    <row r="2243" ht="30" customHeight="1" spans="1:4">
      <c r="A2243" s="7">
        <f t="shared" si="223"/>
        <v>2241</v>
      </c>
      <c r="B2243" s="9" t="s">
        <v>2259</v>
      </c>
      <c r="C2243" s="9" t="s">
        <v>70</v>
      </c>
      <c r="D2243" s="9" t="s">
        <v>7</v>
      </c>
    </row>
    <row r="2244" ht="30" customHeight="1" spans="1:4">
      <c r="A2244" s="7">
        <f t="shared" ref="A2244:A2253" si="224">ROW()-2</f>
        <v>2242</v>
      </c>
      <c r="B2244" s="9" t="s">
        <v>2260</v>
      </c>
      <c r="C2244" s="9" t="s">
        <v>55</v>
      </c>
      <c r="D2244" s="9" t="s">
        <v>7</v>
      </c>
    </row>
    <row r="2245" ht="30" customHeight="1" spans="1:4">
      <c r="A2245" s="10">
        <f t="shared" si="224"/>
        <v>2243</v>
      </c>
      <c r="B2245" s="11" t="s">
        <v>2261</v>
      </c>
      <c r="C2245" s="11" t="s">
        <v>70</v>
      </c>
      <c r="D2245" s="11" t="s">
        <v>7</v>
      </c>
    </row>
    <row r="2246" ht="30" customHeight="1" spans="1:4">
      <c r="A2246" s="10">
        <f t="shared" si="224"/>
        <v>2244</v>
      </c>
      <c r="B2246" s="11" t="s">
        <v>2262</v>
      </c>
      <c r="C2246" s="11" t="s">
        <v>70</v>
      </c>
      <c r="D2246" s="11" t="s">
        <v>7</v>
      </c>
    </row>
    <row r="2247" ht="30" customHeight="1" spans="1:4">
      <c r="A2247" s="7">
        <f t="shared" si="224"/>
        <v>2245</v>
      </c>
      <c r="B2247" s="9" t="s">
        <v>2263</v>
      </c>
      <c r="C2247" s="9" t="s">
        <v>70</v>
      </c>
      <c r="D2247" s="9" t="s">
        <v>7</v>
      </c>
    </row>
    <row r="2248" ht="30" customHeight="1" spans="1:4">
      <c r="A2248" s="10">
        <f t="shared" si="224"/>
        <v>2246</v>
      </c>
      <c r="B2248" s="11" t="s">
        <v>2264</v>
      </c>
      <c r="C2248" s="11" t="s">
        <v>70</v>
      </c>
      <c r="D2248" s="11" t="s">
        <v>7</v>
      </c>
    </row>
    <row r="2249" ht="30" customHeight="1" spans="1:4">
      <c r="A2249" s="7">
        <f t="shared" si="224"/>
        <v>2247</v>
      </c>
      <c r="B2249" s="9" t="s">
        <v>2265</v>
      </c>
      <c r="C2249" s="9" t="s">
        <v>70</v>
      </c>
      <c r="D2249" s="9" t="s">
        <v>7</v>
      </c>
    </row>
    <row r="2250" ht="30" customHeight="1" spans="1:4">
      <c r="A2250" s="10">
        <f t="shared" si="224"/>
        <v>2248</v>
      </c>
      <c r="B2250" s="11" t="s">
        <v>2266</v>
      </c>
      <c r="C2250" s="11" t="s">
        <v>70</v>
      </c>
      <c r="D2250" s="11" t="s">
        <v>7</v>
      </c>
    </row>
    <row r="2251" ht="30" customHeight="1" spans="1:4">
      <c r="A2251" s="7">
        <f t="shared" si="224"/>
        <v>2249</v>
      </c>
      <c r="B2251" s="9" t="s">
        <v>2267</v>
      </c>
      <c r="C2251" s="9" t="s">
        <v>70</v>
      </c>
      <c r="D2251" s="9" t="s">
        <v>7</v>
      </c>
    </row>
    <row r="2252" ht="30" customHeight="1" spans="1:4">
      <c r="A2252" s="10">
        <f t="shared" si="224"/>
        <v>2250</v>
      </c>
      <c r="B2252" s="11" t="s">
        <v>2268</v>
      </c>
      <c r="C2252" s="11" t="s">
        <v>70</v>
      </c>
      <c r="D2252" s="11" t="s">
        <v>7</v>
      </c>
    </row>
    <row r="2253" ht="30" customHeight="1" spans="1:4">
      <c r="A2253" s="7">
        <f t="shared" si="224"/>
        <v>2251</v>
      </c>
      <c r="B2253" s="9" t="s">
        <v>2269</v>
      </c>
      <c r="C2253" s="9" t="s">
        <v>70</v>
      </c>
      <c r="D2253" s="9" t="s">
        <v>7</v>
      </c>
    </row>
    <row r="2254" ht="30" customHeight="1" spans="1:4">
      <c r="A2254" s="10">
        <f t="shared" ref="A2254:A2263" si="225">ROW()-2</f>
        <v>2252</v>
      </c>
      <c r="B2254" s="11" t="s">
        <v>2270</v>
      </c>
      <c r="C2254" s="11" t="s">
        <v>70</v>
      </c>
      <c r="D2254" s="11" t="s">
        <v>7</v>
      </c>
    </row>
    <row r="2255" ht="30" customHeight="1" spans="1:4">
      <c r="A2255" s="7">
        <f t="shared" si="225"/>
        <v>2253</v>
      </c>
      <c r="B2255" s="9" t="s">
        <v>2271</v>
      </c>
      <c r="C2255" s="9" t="s">
        <v>70</v>
      </c>
      <c r="D2255" s="9" t="s">
        <v>7</v>
      </c>
    </row>
    <row r="2256" ht="30" customHeight="1" spans="1:4">
      <c r="A2256" s="10">
        <f t="shared" si="225"/>
        <v>2254</v>
      </c>
      <c r="B2256" s="11" t="s">
        <v>2272</v>
      </c>
      <c r="C2256" s="11" t="s">
        <v>70</v>
      </c>
      <c r="D2256" s="11" t="s">
        <v>7</v>
      </c>
    </row>
    <row r="2257" ht="30" customHeight="1" spans="1:4">
      <c r="A2257" s="7">
        <f t="shared" si="225"/>
        <v>2255</v>
      </c>
      <c r="B2257" s="9" t="s">
        <v>2273</v>
      </c>
      <c r="C2257" s="9" t="s">
        <v>70</v>
      </c>
      <c r="D2257" s="9" t="s">
        <v>7</v>
      </c>
    </row>
    <row r="2258" ht="30" customHeight="1" spans="1:4">
      <c r="A2258" s="7">
        <f t="shared" si="225"/>
        <v>2256</v>
      </c>
      <c r="B2258" s="9" t="s">
        <v>2274</v>
      </c>
      <c r="C2258" s="9" t="s">
        <v>70</v>
      </c>
      <c r="D2258" s="9" t="s">
        <v>7</v>
      </c>
    </row>
    <row r="2259" ht="30" customHeight="1" spans="1:4">
      <c r="A2259" s="7">
        <f t="shared" si="225"/>
        <v>2257</v>
      </c>
      <c r="B2259" s="9" t="s">
        <v>2275</v>
      </c>
      <c r="C2259" s="9" t="s">
        <v>70</v>
      </c>
      <c r="D2259" s="9" t="s">
        <v>7</v>
      </c>
    </row>
    <row r="2260" ht="30" customHeight="1" spans="1:4">
      <c r="A2260" s="10">
        <f t="shared" si="225"/>
        <v>2258</v>
      </c>
      <c r="B2260" s="11" t="s">
        <v>2276</v>
      </c>
      <c r="C2260" s="11" t="s">
        <v>70</v>
      </c>
      <c r="D2260" s="11" t="s">
        <v>7</v>
      </c>
    </row>
    <row r="2261" ht="30" customHeight="1" spans="1:4">
      <c r="A2261" s="10">
        <f t="shared" si="225"/>
        <v>2259</v>
      </c>
      <c r="B2261" s="11" t="s">
        <v>2277</v>
      </c>
      <c r="C2261" s="11" t="s">
        <v>70</v>
      </c>
      <c r="D2261" s="11" t="s">
        <v>7</v>
      </c>
    </row>
    <row r="2262" ht="30" customHeight="1" spans="1:4">
      <c r="A2262" s="7">
        <f t="shared" si="225"/>
        <v>2260</v>
      </c>
      <c r="B2262" s="9" t="s">
        <v>2278</v>
      </c>
      <c r="C2262" s="9" t="s">
        <v>70</v>
      </c>
      <c r="D2262" s="9" t="s">
        <v>7</v>
      </c>
    </row>
    <row r="2263" ht="30" customHeight="1" spans="1:4">
      <c r="A2263" s="7">
        <f t="shared" si="225"/>
        <v>2261</v>
      </c>
      <c r="B2263" s="9" t="s">
        <v>2279</v>
      </c>
      <c r="C2263" s="9" t="s">
        <v>70</v>
      </c>
      <c r="D2263" s="9" t="s">
        <v>7</v>
      </c>
    </row>
    <row r="2264" ht="30" customHeight="1" spans="1:4">
      <c r="A2264" s="10">
        <f t="shared" ref="A2264:A2273" si="226">ROW()-2</f>
        <v>2262</v>
      </c>
      <c r="B2264" s="11" t="s">
        <v>2280</v>
      </c>
      <c r="C2264" s="11" t="s">
        <v>70</v>
      </c>
      <c r="D2264" s="11" t="s">
        <v>7</v>
      </c>
    </row>
    <row r="2265" ht="30" customHeight="1" spans="1:4">
      <c r="A2265" s="7">
        <f t="shared" si="226"/>
        <v>2263</v>
      </c>
      <c r="B2265" s="9" t="s">
        <v>2281</v>
      </c>
      <c r="C2265" s="9" t="s">
        <v>70</v>
      </c>
      <c r="D2265" s="9" t="s">
        <v>7</v>
      </c>
    </row>
    <row r="2266" ht="30" customHeight="1" spans="1:4">
      <c r="A2266" s="7">
        <f t="shared" si="226"/>
        <v>2264</v>
      </c>
      <c r="B2266" s="9" t="s">
        <v>2282</v>
      </c>
      <c r="C2266" s="9" t="s">
        <v>70</v>
      </c>
      <c r="D2266" s="9" t="s">
        <v>7</v>
      </c>
    </row>
    <row r="2267" ht="30" customHeight="1" spans="1:4">
      <c r="A2267" s="10">
        <f t="shared" si="226"/>
        <v>2265</v>
      </c>
      <c r="B2267" s="11" t="s">
        <v>2283</v>
      </c>
      <c r="C2267" s="11" t="s">
        <v>70</v>
      </c>
      <c r="D2267" s="11" t="s">
        <v>7</v>
      </c>
    </row>
    <row r="2268" ht="30" customHeight="1" spans="1:4">
      <c r="A2268" s="7">
        <f t="shared" si="226"/>
        <v>2266</v>
      </c>
      <c r="B2268" s="9" t="s">
        <v>2284</v>
      </c>
      <c r="C2268" s="9" t="s">
        <v>70</v>
      </c>
      <c r="D2268" s="9" t="s">
        <v>7</v>
      </c>
    </row>
    <row r="2269" ht="30" customHeight="1" spans="1:4">
      <c r="A2269" s="7">
        <f t="shared" si="226"/>
        <v>2267</v>
      </c>
      <c r="B2269" s="9" t="s">
        <v>2285</v>
      </c>
      <c r="C2269" s="9" t="s">
        <v>70</v>
      </c>
      <c r="D2269" s="9" t="s">
        <v>7</v>
      </c>
    </row>
    <row r="2270" ht="30" customHeight="1" spans="1:4">
      <c r="A2270" s="7">
        <f t="shared" si="226"/>
        <v>2268</v>
      </c>
      <c r="B2270" s="9" t="s">
        <v>2286</v>
      </c>
      <c r="C2270" s="9" t="s">
        <v>70</v>
      </c>
      <c r="D2270" s="9" t="s">
        <v>7</v>
      </c>
    </row>
    <row r="2271" ht="30" customHeight="1" spans="1:4">
      <c r="A2271" s="7">
        <f t="shared" si="226"/>
        <v>2269</v>
      </c>
      <c r="B2271" s="9" t="s">
        <v>2287</v>
      </c>
      <c r="C2271" s="9" t="s">
        <v>70</v>
      </c>
      <c r="D2271" s="9" t="s">
        <v>7</v>
      </c>
    </row>
    <row r="2272" ht="30" customHeight="1" spans="1:4">
      <c r="A2272" s="7">
        <f t="shared" si="226"/>
        <v>2270</v>
      </c>
      <c r="B2272" s="9" t="s">
        <v>2288</v>
      </c>
      <c r="C2272" s="9" t="s">
        <v>70</v>
      </c>
      <c r="D2272" s="9" t="s">
        <v>7</v>
      </c>
    </row>
    <row r="2273" ht="30" customHeight="1" spans="1:4">
      <c r="A2273" s="7">
        <f t="shared" si="226"/>
        <v>2271</v>
      </c>
      <c r="B2273" s="9" t="s">
        <v>2289</v>
      </c>
      <c r="C2273" s="9" t="s">
        <v>70</v>
      </c>
      <c r="D2273" s="9" t="s">
        <v>7</v>
      </c>
    </row>
    <row r="2274" ht="30" customHeight="1" spans="1:4">
      <c r="A2274" s="10">
        <f t="shared" ref="A2274:A2283" si="227">ROW()-2</f>
        <v>2272</v>
      </c>
      <c r="B2274" s="11" t="s">
        <v>2290</v>
      </c>
      <c r="C2274" s="11" t="s">
        <v>70</v>
      </c>
      <c r="D2274" s="11" t="s">
        <v>7</v>
      </c>
    </row>
    <row r="2275" ht="30" customHeight="1" spans="1:4">
      <c r="A2275" s="10">
        <f t="shared" si="227"/>
        <v>2273</v>
      </c>
      <c r="B2275" s="11" t="s">
        <v>2291</v>
      </c>
      <c r="C2275" s="11" t="s">
        <v>70</v>
      </c>
      <c r="D2275" s="11" t="s">
        <v>7</v>
      </c>
    </row>
    <row r="2276" ht="30" customHeight="1" spans="1:4">
      <c r="A2276" s="10">
        <f t="shared" si="227"/>
        <v>2274</v>
      </c>
      <c r="B2276" s="11" t="s">
        <v>2292</v>
      </c>
      <c r="C2276" s="11" t="s">
        <v>70</v>
      </c>
      <c r="D2276" s="11" t="s">
        <v>7</v>
      </c>
    </row>
    <row r="2277" ht="30" customHeight="1" spans="1:4">
      <c r="A2277" s="7">
        <f t="shared" si="227"/>
        <v>2275</v>
      </c>
      <c r="B2277" s="9" t="s">
        <v>2293</v>
      </c>
      <c r="C2277" s="9" t="s">
        <v>70</v>
      </c>
      <c r="D2277" s="9" t="s">
        <v>7</v>
      </c>
    </row>
    <row r="2278" ht="30" customHeight="1" spans="1:4">
      <c r="A2278" s="10">
        <f t="shared" si="227"/>
        <v>2276</v>
      </c>
      <c r="B2278" s="11" t="s">
        <v>2294</v>
      </c>
      <c r="C2278" s="11" t="s">
        <v>70</v>
      </c>
      <c r="D2278" s="11" t="s">
        <v>7</v>
      </c>
    </row>
    <row r="2279" ht="30" customHeight="1" spans="1:4">
      <c r="A2279" s="7">
        <f t="shared" si="227"/>
        <v>2277</v>
      </c>
      <c r="B2279" s="9" t="s">
        <v>2295</v>
      </c>
      <c r="C2279" s="9" t="s">
        <v>70</v>
      </c>
      <c r="D2279" s="9" t="s">
        <v>7</v>
      </c>
    </row>
    <row r="2280" ht="30" customHeight="1" spans="1:4">
      <c r="A2280" s="10">
        <f t="shared" si="227"/>
        <v>2278</v>
      </c>
      <c r="B2280" s="11" t="s">
        <v>2296</v>
      </c>
      <c r="C2280" s="11" t="s">
        <v>70</v>
      </c>
      <c r="D2280" s="11" t="s">
        <v>7</v>
      </c>
    </row>
    <row r="2281" ht="30" customHeight="1" spans="1:4">
      <c r="A2281" s="10">
        <f t="shared" si="227"/>
        <v>2279</v>
      </c>
      <c r="B2281" s="11" t="s">
        <v>2297</v>
      </c>
      <c r="C2281" s="11" t="s">
        <v>70</v>
      </c>
      <c r="D2281" s="11" t="s">
        <v>7</v>
      </c>
    </row>
    <row r="2282" ht="30" customHeight="1" spans="1:4">
      <c r="A2282" s="10">
        <f t="shared" si="227"/>
        <v>2280</v>
      </c>
      <c r="B2282" s="11" t="s">
        <v>2298</v>
      </c>
      <c r="C2282" s="11" t="s">
        <v>70</v>
      </c>
      <c r="D2282" s="11" t="s">
        <v>7</v>
      </c>
    </row>
    <row r="2283" ht="30" customHeight="1" spans="1:4">
      <c r="A2283" s="10">
        <f t="shared" si="227"/>
        <v>2281</v>
      </c>
      <c r="B2283" s="11" t="s">
        <v>2299</v>
      </c>
      <c r="C2283" s="11" t="s">
        <v>70</v>
      </c>
      <c r="D2283" s="11" t="s">
        <v>7</v>
      </c>
    </row>
    <row r="2284" ht="30" customHeight="1" spans="1:4">
      <c r="A2284" s="7">
        <f t="shared" ref="A2284:A2293" si="228">ROW()-2</f>
        <v>2282</v>
      </c>
      <c r="B2284" s="9" t="s">
        <v>2300</v>
      </c>
      <c r="C2284" s="9" t="s">
        <v>70</v>
      </c>
      <c r="D2284" s="9" t="s">
        <v>7</v>
      </c>
    </row>
    <row r="2285" ht="30" customHeight="1" spans="1:4">
      <c r="A2285" s="7">
        <f t="shared" si="228"/>
        <v>2283</v>
      </c>
      <c r="B2285" s="9" t="s">
        <v>2301</v>
      </c>
      <c r="C2285" s="9" t="s">
        <v>70</v>
      </c>
      <c r="D2285" s="9" t="s">
        <v>7</v>
      </c>
    </row>
    <row r="2286" ht="30" customHeight="1" spans="1:4">
      <c r="A2286" s="7">
        <f t="shared" si="228"/>
        <v>2284</v>
      </c>
      <c r="B2286" s="9" t="s">
        <v>2302</v>
      </c>
      <c r="C2286" s="9" t="s">
        <v>70</v>
      </c>
      <c r="D2286" s="9" t="s">
        <v>7</v>
      </c>
    </row>
    <row r="2287" ht="30" customHeight="1" spans="1:4">
      <c r="A2287" s="7">
        <f t="shared" si="228"/>
        <v>2285</v>
      </c>
      <c r="B2287" s="9" t="s">
        <v>2303</v>
      </c>
      <c r="C2287" s="9" t="s">
        <v>70</v>
      </c>
      <c r="D2287" s="9" t="s">
        <v>7</v>
      </c>
    </row>
    <row r="2288" ht="30" customHeight="1" spans="1:4">
      <c r="A2288" s="10">
        <f t="shared" si="228"/>
        <v>2286</v>
      </c>
      <c r="B2288" s="11" t="s">
        <v>2304</v>
      </c>
      <c r="C2288" s="11" t="s">
        <v>70</v>
      </c>
      <c r="D2288" s="11" t="s">
        <v>7</v>
      </c>
    </row>
    <row r="2289" ht="30" customHeight="1" spans="1:4">
      <c r="A2289" s="10">
        <f t="shared" si="228"/>
        <v>2287</v>
      </c>
      <c r="B2289" s="11" t="s">
        <v>2305</v>
      </c>
      <c r="C2289" s="11" t="s">
        <v>70</v>
      </c>
      <c r="D2289" s="11" t="s">
        <v>7</v>
      </c>
    </row>
    <row r="2290" ht="30" customHeight="1" spans="1:4">
      <c r="A2290" s="7">
        <f t="shared" si="228"/>
        <v>2288</v>
      </c>
      <c r="B2290" s="9" t="s">
        <v>2306</v>
      </c>
      <c r="C2290" s="9" t="s">
        <v>70</v>
      </c>
      <c r="D2290" s="9" t="s">
        <v>7</v>
      </c>
    </row>
    <row r="2291" ht="30" customHeight="1" spans="1:4">
      <c r="A2291" s="7">
        <f t="shared" si="228"/>
        <v>2289</v>
      </c>
      <c r="B2291" s="9" t="s">
        <v>2307</v>
      </c>
      <c r="C2291" s="9" t="s">
        <v>70</v>
      </c>
      <c r="D2291" s="9" t="s">
        <v>7</v>
      </c>
    </row>
    <row r="2292" ht="30" customHeight="1" spans="1:4">
      <c r="A2292" s="10">
        <f t="shared" si="228"/>
        <v>2290</v>
      </c>
      <c r="B2292" s="11" t="s">
        <v>2308</v>
      </c>
      <c r="C2292" s="11" t="s">
        <v>70</v>
      </c>
      <c r="D2292" s="11" t="s">
        <v>7</v>
      </c>
    </row>
    <row r="2293" ht="30" customHeight="1" spans="1:4">
      <c r="A2293" s="7">
        <f t="shared" si="228"/>
        <v>2291</v>
      </c>
      <c r="B2293" s="9" t="s">
        <v>2309</v>
      </c>
      <c r="C2293" s="9" t="s">
        <v>70</v>
      </c>
      <c r="D2293" s="9" t="s">
        <v>7</v>
      </c>
    </row>
    <row r="2294" ht="30" customHeight="1" spans="1:4">
      <c r="A2294" s="7">
        <f t="shared" ref="A2294:A2303" si="229">ROW()-2</f>
        <v>2292</v>
      </c>
      <c r="B2294" s="9" t="s">
        <v>2310</v>
      </c>
      <c r="C2294" s="9" t="s">
        <v>70</v>
      </c>
      <c r="D2294" s="9" t="s">
        <v>7</v>
      </c>
    </row>
    <row r="2295" ht="30" customHeight="1" spans="1:4">
      <c r="A2295" s="7">
        <f t="shared" si="229"/>
        <v>2293</v>
      </c>
      <c r="B2295" s="9" t="s">
        <v>2311</v>
      </c>
      <c r="C2295" s="9" t="s">
        <v>70</v>
      </c>
      <c r="D2295" s="9" t="s">
        <v>7</v>
      </c>
    </row>
    <row r="2296" ht="30" customHeight="1" spans="1:4">
      <c r="A2296" s="7">
        <f t="shared" si="229"/>
        <v>2294</v>
      </c>
      <c r="B2296" s="9" t="s">
        <v>2312</v>
      </c>
      <c r="C2296" s="9" t="s">
        <v>70</v>
      </c>
      <c r="D2296" s="9" t="s">
        <v>7</v>
      </c>
    </row>
    <row r="2297" ht="30" customHeight="1" spans="1:4">
      <c r="A2297" s="7">
        <f t="shared" si="229"/>
        <v>2295</v>
      </c>
      <c r="B2297" s="9" t="s">
        <v>2313</v>
      </c>
      <c r="C2297" s="9" t="s">
        <v>70</v>
      </c>
      <c r="D2297" s="9" t="s">
        <v>7</v>
      </c>
    </row>
    <row r="2298" ht="30" customHeight="1" spans="1:4">
      <c r="A2298" s="10">
        <f t="shared" si="229"/>
        <v>2296</v>
      </c>
      <c r="B2298" s="11" t="s">
        <v>2314</v>
      </c>
      <c r="C2298" s="11" t="s">
        <v>70</v>
      </c>
      <c r="D2298" s="11" t="s">
        <v>7</v>
      </c>
    </row>
    <row r="2299" ht="30" customHeight="1" spans="1:4">
      <c r="A2299" s="7">
        <f t="shared" si="229"/>
        <v>2297</v>
      </c>
      <c r="B2299" s="9" t="s">
        <v>2315</v>
      </c>
      <c r="C2299" s="9" t="s">
        <v>70</v>
      </c>
      <c r="D2299" s="9" t="s">
        <v>7</v>
      </c>
    </row>
    <row r="2300" ht="30" customHeight="1" spans="1:4">
      <c r="A2300" s="7">
        <f t="shared" si="229"/>
        <v>2298</v>
      </c>
      <c r="B2300" s="9" t="s">
        <v>2316</v>
      </c>
      <c r="C2300" s="9" t="s">
        <v>70</v>
      </c>
      <c r="D2300" s="9" t="s">
        <v>7</v>
      </c>
    </row>
    <row r="2301" ht="30" customHeight="1" spans="1:4">
      <c r="A2301" s="7">
        <f t="shared" si="229"/>
        <v>2299</v>
      </c>
      <c r="B2301" s="9" t="s">
        <v>2317</v>
      </c>
      <c r="C2301" s="9" t="s">
        <v>70</v>
      </c>
      <c r="D2301" s="9" t="s">
        <v>7</v>
      </c>
    </row>
    <row r="2302" ht="30" customHeight="1" spans="1:4">
      <c r="A2302" s="7">
        <f t="shared" si="229"/>
        <v>2300</v>
      </c>
      <c r="B2302" s="9" t="s">
        <v>2318</v>
      </c>
      <c r="C2302" s="9" t="s">
        <v>70</v>
      </c>
      <c r="D2302" s="9" t="s">
        <v>7</v>
      </c>
    </row>
    <row r="2303" ht="30" customHeight="1" spans="1:4">
      <c r="A2303" s="10">
        <f t="shared" si="229"/>
        <v>2301</v>
      </c>
      <c r="B2303" s="11" t="s">
        <v>2319</v>
      </c>
      <c r="C2303" s="11" t="s">
        <v>70</v>
      </c>
      <c r="D2303" s="11" t="s">
        <v>7</v>
      </c>
    </row>
    <row r="2304" ht="30" customHeight="1" spans="1:4">
      <c r="A2304" s="7">
        <f t="shared" ref="A2304:A2313" si="230">ROW()-2</f>
        <v>2302</v>
      </c>
      <c r="B2304" s="9" t="s">
        <v>2320</v>
      </c>
      <c r="C2304" s="9" t="s">
        <v>70</v>
      </c>
      <c r="D2304" s="9" t="s">
        <v>7</v>
      </c>
    </row>
    <row r="2305" ht="30" customHeight="1" spans="1:4">
      <c r="A2305" s="10">
        <f t="shared" si="230"/>
        <v>2303</v>
      </c>
      <c r="B2305" s="11" t="s">
        <v>2321</v>
      </c>
      <c r="C2305" s="11" t="s">
        <v>70</v>
      </c>
      <c r="D2305" s="11" t="s">
        <v>7</v>
      </c>
    </row>
    <row r="2306" ht="30" customHeight="1" spans="1:4">
      <c r="A2306" s="7">
        <f t="shared" si="230"/>
        <v>2304</v>
      </c>
      <c r="B2306" s="9" t="s">
        <v>2322</v>
      </c>
      <c r="C2306" s="9" t="s">
        <v>70</v>
      </c>
      <c r="D2306" s="9" t="s">
        <v>7</v>
      </c>
    </row>
    <row r="2307" ht="30" customHeight="1" spans="1:4">
      <c r="A2307" s="7">
        <f t="shared" si="230"/>
        <v>2305</v>
      </c>
      <c r="B2307" s="9" t="s">
        <v>2323</v>
      </c>
      <c r="C2307" s="9" t="s">
        <v>70</v>
      </c>
      <c r="D2307" s="9" t="s">
        <v>7</v>
      </c>
    </row>
    <row r="2308" ht="30" customHeight="1" spans="1:4">
      <c r="A2308" s="7">
        <f t="shared" si="230"/>
        <v>2306</v>
      </c>
      <c r="B2308" s="9" t="s">
        <v>2324</v>
      </c>
      <c r="C2308" s="9" t="s">
        <v>70</v>
      </c>
      <c r="D2308" s="9" t="s">
        <v>7</v>
      </c>
    </row>
    <row r="2309" ht="30" customHeight="1" spans="1:4">
      <c r="A2309" s="7">
        <f t="shared" si="230"/>
        <v>2307</v>
      </c>
      <c r="B2309" s="9" t="s">
        <v>2325</v>
      </c>
      <c r="C2309" s="9" t="s">
        <v>70</v>
      </c>
      <c r="D2309" s="9" t="s">
        <v>7</v>
      </c>
    </row>
    <row r="2310" ht="30" customHeight="1" spans="1:4">
      <c r="A2310" s="7">
        <f t="shared" si="230"/>
        <v>2308</v>
      </c>
      <c r="B2310" s="9" t="s">
        <v>2326</v>
      </c>
      <c r="C2310" s="9" t="s">
        <v>70</v>
      </c>
      <c r="D2310" s="9" t="s">
        <v>7</v>
      </c>
    </row>
    <row r="2311" ht="30" customHeight="1" spans="1:4">
      <c r="A2311" s="7">
        <f t="shared" si="230"/>
        <v>2309</v>
      </c>
      <c r="B2311" s="9" t="s">
        <v>2327</v>
      </c>
      <c r="C2311" s="9" t="s">
        <v>70</v>
      </c>
      <c r="D2311" s="9" t="s">
        <v>7</v>
      </c>
    </row>
    <row r="2312" ht="30" customHeight="1" spans="1:4">
      <c r="A2312" s="10">
        <f t="shared" si="230"/>
        <v>2310</v>
      </c>
      <c r="B2312" s="11" t="s">
        <v>2328</v>
      </c>
      <c r="C2312" s="11" t="s">
        <v>70</v>
      </c>
      <c r="D2312" s="11" t="s">
        <v>7</v>
      </c>
    </row>
    <row r="2313" ht="30" customHeight="1" spans="1:4">
      <c r="A2313" s="7">
        <f t="shared" si="230"/>
        <v>2311</v>
      </c>
      <c r="B2313" s="9" t="s">
        <v>2329</v>
      </c>
      <c r="C2313" s="9" t="s">
        <v>70</v>
      </c>
      <c r="D2313" s="9" t="s">
        <v>7</v>
      </c>
    </row>
    <row r="2314" ht="30" customHeight="1" spans="1:4">
      <c r="A2314" s="10">
        <f t="shared" ref="A2314:A2323" si="231">ROW()-2</f>
        <v>2312</v>
      </c>
      <c r="B2314" s="11" t="s">
        <v>2330</v>
      </c>
      <c r="C2314" s="11" t="s">
        <v>70</v>
      </c>
      <c r="D2314" s="11" t="s">
        <v>7</v>
      </c>
    </row>
    <row r="2315" ht="30" customHeight="1" spans="1:4">
      <c r="A2315" s="7">
        <f t="shared" si="231"/>
        <v>2313</v>
      </c>
      <c r="B2315" s="9" t="s">
        <v>2331</v>
      </c>
      <c r="C2315" s="9" t="s">
        <v>70</v>
      </c>
      <c r="D2315" s="9" t="s">
        <v>7</v>
      </c>
    </row>
    <row r="2316" ht="30" customHeight="1" spans="1:4">
      <c r="A2316" s="10">
        <f t="shared" si="231"/>
        <v>2314</v>
      </c>
      <c r="B2316" s="11" t="s">
        <v>2332</v>
      </c>
      <c r="C2316" s="11" t="s">
        <v>70</v>
      </c>
      <c r="D2316" s="11" t="s">
        <v>7</v>
      </c>
    </row>
    <row r="2317" ht="30" customHeight="1" spans="1:4">
      <c r="A2317" s="7">
        <f t="shared" si="231"/>
        <v>2315</v>
      </c>
      <c r="B2317" s="9" t="s">
        <v>2333</v>
      </c>
      <c r="C2317" s="9" t="s">
        <v>70</v>
      </c>
      <c r="D2317" s="9" t="s">
        <v>7</v>
      </c>
    </row>
    <row r="2318" ht="30" customHeight="1" spans="1:4">
      <c r="A2318" s="7">
        <f t="shared" si="231"/>
        <v>2316</v>
      </c>
      <c r="B2318" s="9" t="s">
        <v>2334</v>
      </c>
      <c r="C2318" s="9" t="s">
        <v>70</v>
      </c>
      <c r="D2318" s="9" t="s">
        <v>7</v>
      </c>
    </row>
    <row r="2319" ht="30" customHeight="1" spans="1:4">
      <c r="A2319" s="10">
        <f t="shared" si="231"/>
        <v>2317</v>
      </c>
      <c r="B2319" s="11" t="s">
        <v>2335</v>
      </c>
      <c r="C2319" s="11" t="s">
        <v>70</v>
      </c>
      <c r="D2319" s="11" t="s">
        <v>7</v>
      </c>
    </row>
    <row r="2320" ht="30" customHeight="1" spans="1:4">
      <c r="A2320" s="7">
        <f t="shared" si="231"/>
        <v>2318</v>
      </c>
      <c r="B2320" s="9" t="s">
        <v>2336</v>
      </c>
      <c r="C2320" s="9" t="s">
        <v>70</v>
      </c>
      <c r="D2320" s="9" t="s">
        <v>7</v>
      </c>
    </row>
    <row r="2321" ht="30" customHeight="1" spans="1:4">
      <c r="A2321" s="7">
        <f t="shared" si="231"/>
        <v>2319</v>
      </c>
      <c r="B2321" s="9" t="s">
        <v>2337</v>
      </c>
      <c r="C2321" s="9" t="s">
        <v>70</v>
      </c>
      <c r="D2321" s="9" t="s">
        <v>7</v>
      </c>
    </row>
    <row r="2322" ht="30" customHeight="1" spans="1:4">
      <c r="A2322" s="7">
        <f t="shared" si="231"/>
        <v>2320</v>
      </c>
      <c r="B2322" s="9" t="s">
        <v>2338</v>
      </c>
      <c r="C2322" s="9" t="s">
        <v>70</v>
      </c>
      <c r="D2322" s="9" t="s">
        <v>7</v>
      </c>
    </row>
    <row r="2323" ht="30" customHeight="1" spans="1:4">
      <c r="A2323" s="7">
        <f t="shared" si="231"/>
        <v>2321</v>
      </c>
      <c r="B2323" s="9" t="s">
        <v>2339</v>
      </c>
      <c r="C2323" s="9" t="s">
        <v>70</v>
      </c>
      <c r="D2323" s="9" t="s">
        <v>7</v>
      </c>
    </row>
    <row r="2324" ht="30" customHeight="1" spans="1:4">
      <c r="A2324" s="10">
        <f t="shared" ref="A2324:A2333" si="232">ROW()-2</f>
        <v>2322</v>
      </c>
      <c r="B2324" s="11" t="s">
        <v>2340</v>
      </c>
      <c r="C2324" s="11" t="s">
        <v>70</v>
      </c>
      <c r="D2324" s="11" t="s">
        <v>7</v>
      </c>
    </row>
    <row r="2325" ht="30" customHeight="1" spans="1:4">
      <c r="A2325" s="10">
        <f t="shared" si="232"/>
        <v>2323</v>
      </c>
      <c r="B2325" s="11" t="s">
        <v>2341</v>
      </c>
      <c r="C2325" s="11" t="s">
        <v>70</v>
      </c>
      <c r="D2325" s="11" t="s">
        <v>7</v>
      </c>
    </row>
    <row r="2326" ht="30" customHeight="1" spans="1:4">
      <c r="A2326" s="10">
        <f t="shared" si="232"/>
        <v>2324</v>
      </c>
      <c r="B2326" s="11" t="s">
        <v>2342</v>
      </c>
      <c r="C2326" s="11" t="s">
        <v>2343</v>
      </c>
      <c r="D2326" s="11" t="s">
        <v>7</v>
      </c>
    </row>
    <row r="2327" ht="30" customHeight="1" spans="1:4">
      <c r="A2327" s="7">
        <f t="shared" si="232"/>
        <v>2325</v>
      </c>
      <c r="B2327" s="9" t="s">
        <v>2344</v>
      </c>
      <c r="C2327" s="9" t="s">
        <v>70</v>
      </c>
      <c r="D2327" s="9" t="s">
        <v>7</v>
      </c>
    </row>
    <row r="2328" ht="30" customHeight="1" spans="1:4">
      <c r="A2328" s="10">
        <f t="shared" si="232"/>
        <v>2326</v>
      </c>
      <c r="B2328" s="11" t="s">
        <v>2345</v>
      </c>
      <c r="C2328" s="11" t="s">
        <v>70</v>
      </c>
      <c r="D2328" s="11" t="s">
        <v>7</v>
      </c>
    </row>
    <row r="2329" ht="30" customHeight="1" spans="1:4">
      <c r="A2329" s="7">
        <f t="shared" si="232"/>
        <v>2327</v>
      </c>
      <c r="B2329" s="9" t="s">
        <v>2346</v>
      </c>
      <c r="C2329" s="9" t="s">
        <v>70</v>
      </c>
      <c r="D2329" s="9" t="s">
        <v>7</v>
      </c>
    </row>
    <row r="2330" ht="30" customHeight="1" spans="1:4">
      <c r="A2330" s="7">
        <f t="shared" si="232"/>
        <v>2328</v>
      </c>
      <c r="B2330" s="9" t="s">
        <v>2347</v>
      </c>
      <c r="C2330" s="9" t="s">
        <v>70</v>
      </c>
      <c r="D2330" s="9" t="s">
        <v>7</v>
      </c>
    </row>
    <row r="2331" ht="30" customHeight="1" spans="1:4">
      <c r="A2331" s="7">
        <f t="shared" si="232"/>
        <v>2329</v>
      </c>
      <c r="B2331" s="9" t="s">
        <v>2348</v>
      </c>
      <c r="C2331" s="9" t="s">
        <v>72</v>
      </c>
      <c r="D2331" s="9" t="s">
        <v>7</v>
      </c>
    </row>
    <row r="2332" ht="30" customHeight="1" spans="1:4">
      <c r="A2332" s="7">
        <f t="shared" si="232"/>
        <v>2330</v>
      </c>
      <c r="B2332" s="9" t="s">
        <v>2349</v>
      </c>
      <c r="C2332" s="9" t="s">
        <v>72</v>
      </c>
      <c r="D2332" s="9" t="s">
        <v>7</v>
      </c>
    </row>
    <row r="2333" ht="30" customHeight="1" spans="1:4">
      <c r="A2333" s="7">
        <f t="shared" si="232"/>
        <v>2331</v>
      </c>
      <c r="B2333" s="9" t="s">
        <v>2350</v>
      </c>
      <c r="C2333" s="9" t="s">
        <v>72</v>
      </c>
      <c r="D2333" s="9" t="s">
        <v>7</v>
      </c>
    </row>
    <row r="2334" ht="30" customHeight="1" spans="1:4">
      <c r="A2334" s="7">
        <f t="shared" ref="A2334:A2343" si="233">ROW()-2</f>
        <v>2332</v>
      </c>
      <c r="B2334" s="9" t="s">
        <v>2351</v>
      </c>
      <c r="C2334" s="9" t="s">
        <v>72</v>
      </c>
      <c r="D2334" s="9" t="s">
        <v>7</v>
      </c>
    </row>
    <row r="2335" ht="30" customHeight="1" spans="1:4">
      <c r="A2335" s="10">
        <f t="shared" si="233"/>
        <v>2333</v>
      </c>
      <c r="B2335" s="11" t="s">
        <v>2352</v>
      </c>
      <c r="C2335" s="11" t="s">
        <v>2353</v>
      </c>
      <c r="D2335" s="11" t="s">
        <v>7</v>
      </c>
    </row>
    <row r="2336" ht="30" customHeight="1" spans="1:4">
      <c r="A2336" s="7">
        <f t="shared" si="233"/>
        <v>2334</v>
      </c>
      <c r="B2336" s="9" t="s">
        <v>2354</v>
      </c>
      <c r="C2336" s="9" t="s">
        <v>72</v>
      </c>
      <c r="D2336" s="9" t="s">
        <v>7</v>
      </c>
    </row>
    <row r="2337" ht="30" customHeight="1" spans="1:4">
      <c r="A2337" s="10">
        <f t="shared" si="233"/>
        <v>2335</v>
      </c>
      <c r="B2337" s="11" t="s">
        <v>2355</v>
      </c>
      <c r="C2337" s="11" t="s">
        <v>2353</v>
      </c>
      <c r="D2337" s="11" t="s">
        <v>7</v>
      </c>
    </row>
    <row r="2338" ht="30" customHeight="1" spans="1:4">
      <c r="A2338" s="7">
        <f t="shared" si="233"/>
        <v>2336</v>
      </c>
      <c r="B2338" s="9" t="s">
        <v>2356</v>
      </c>
      <c r="C2338" s="9" t="s">
        <v>72</v>
      </c>
      <c r="D2338" s="9" t="s">
        <v>7</v>
      </c>
    </row>
    <row r="2339" ht="30" customHeight="1" spans="1:4">
      <c r="A2339" s="7">
        <f t="shared" si="233"/>
        <v>2337</v>
      </c>
      <c r="B2339" s="9" t="s">
        <v>2357</v>
      </c>
      <c r="C2339" s="9" t="s">
        <v>72</v>
      </c>
      <c r="D2339" s="9" t="s">
        <v>7</v>
      </c>
    </row>
    <row r="2340" ht="30" customHeight="1" spans="1:4">
      <c r="A2340" s="10">
        <f t="shared" si="233"/>
        <v>2338</v>
      </c>
      <c r="B2340" s="11" t="s">
        <v>2358</v>
      </c>
      <c r="C2340" s="11" t="s">
        <v>2353</v>
      </c>
      <c r="D2340" s="11" t="s">
        <v>7</v>
      </c>
    </row>
    <row r="2341" ht="30" customHeight="1" spans="1:4">
      <c r="A2341" s="7">
        <f t="shared" si="233"/>
        <v>2339</v>
      </c>
      <c r="B2341" s="9" t="s">
        <v>2359</v>
      </c>
      <c r="C2341" s="9" t="s">
        <v>72</v>
      </c>
      <c r="D2341" s="9" t="s">
        <v>7</v>
      </c>
    </row>
    <row r="2342" ht="30" customHeight="1" spans="1:4">
      <c r="A2342" s="7">
        <f t="shared" si="233"/>
        <v>2340</v>
      </c>
      <c r="B2342" s="9" t="s">
        <v>2360</v>
      </c>
      <c r="C2342" s="9" t="s">
        <v>72</v>
      </c>
      <c r="D2342" s="9" t="s">
        <v>7</v>
      </c>
    </row>
    <row r="2343" ht="30" customHeight="1" spans="1:4">
      <c r="A2343" s="10">
        <f t="shared" si="233"/>
        <v>2341</v>
      </c>
      <c r="B2343" s="11" t="s">
        <v>2361</v>
      </c>
      <c r="C2343" s="11" t="s">
        <v>2353</v>
      </c>
      <c r="D2343" s="11" t="s">
        <v>7</v>
      </c>
    </row>
    <row r="2344" ht="30" customHeight="1" spans="1:4">
      <c r="A2344" s="7">
        <f t="shared" ref="A2344:A2353" si="234">ROW()-2</f>
        <v>2342</v>
      </c>
      <c r="B2344" s="9" t="s">
        <v>2362</v>
      </c>
      <c r="C2344" s="9" t="s">
        <v>72</v>
      </c>
      <c r="D2344" s="9" t="s">
        <v>7</v>
      </c>
    </row>
    <row r="2345" ht="30" customHeight="1" spans="1:4">
      <c r="A2345" s="10">
        <f t="shared" si="234"/>
        <v>2343</v>
      </c>
      <c r="B2345" s="11" t="s">
        <v>2363</v>
      </c>
      <c r="C2345" s="11" t="s">
        <v>2353</v>
      </c>
      <c r="D2345" s="11" t="s">
        <v>7</v>
      </c>
    </row>
    <row r="2346" ht="30" customHeight="1" spans="1:4">
      <c r="A2346" s="10">
        <f t="shared" si="234"/>
        <v>2344</v>
      </c>
      <c r="B2346" s="11" t="s">
        <v>2364</v>
      </c>
      <c r="C2346" s="11" t="s">
        <v>2353</v>
      </c>
      <c r="D2346" s="11" t="s">
        <v>7</v>
      </c>
    </row>
    <row r="2347" ht="30" customHeight="1" spans="1:4">
      <c r="A2347" s="10">
        <f t="shared" si="234"/>
        <v>2345</v>
      </c>
      <c r="B2347" s="11" t="s">
        <v>2365</v>
      </c>
      <c r="C2347" s="11" t="s">
        <v>2353</v>
      </c>
      <c r="D2347" s="11" t="s">
        <v>7</v>
      </c>
    </row>
    <row r="2348" ht="30" customHeight="1" spans="1:4">
      <c r="A2348" s="10">
        <f t="shared" si="234"/>
        <v>2346</v>
      </c>
      <c r="B2348" s="11" t="s">
        <v>2366</v>
      </c>
      <c r="C2348" s="11" t="s">
        <v>2353</v>
      </c>
      <c r="D2348" s="11" t="s">
        <v>7</v>
      </c>
    </row>
    <row r="2349" ht="30" customHeight="1" spans="1:4">
      <c r="A2349" s="10">
        <f t="shared" si="234"/>
        <v>2347</v>
      </c>
      <c r="B2349" s="11" t="s">
        <v>2367</v>
      </c>
      <c r="C2349" s="11" t="s">
        <v>2353</v>
      </c>
      <c r="D2349" s="11" t="s">
        <v>7</v>
      </c>
    </row>
    <row r="2350" ht="30" customHeight="1" spans="1:4">
      <c r="A2350" s="7">
        <f t="shared" si="234"/>
        <v>2348</v>
      </c>
      <c r="B2350" s="9" t="s">
        <v>2368</v>
      </c>
      <c r="C2350" s="9" t="s">
        <v>72</v>
      </c>
      <c r="D2350" s="9" t="s">
        <v>7</v>
      </c>
    </row>
    <row r="2351" ht="30" customHeight="1" spans="1:4">
      <c r="A2351" s="10">
        <f t="shared" si="234"/>
        <v>2349</v>
      </c>
      <c r="B2351" s="11" t="s">
        <v>2369</v>
      </c>
      <c r="C2351" s="11" t="s">
        <v>2353</v>
      </c>
      <c r="D2351" s="11" t="s">
        <v>7</v>
      </c>
    </row>
    <row r="2352" ht="30" customHeight="1" spans="1:4">
      <c r="A2352" s="10">
        <f t="shared" si="234"/>
        <v>2350</v>
      </c>
      <c r="B2352" s="11" t="s">
        <v>2370</v>
      </c>
      <c r="C2352" s="11" t="s">
        <v>2353</v>
      </c>
      <c r="D2352" s="11" t="s">
        <v>7</v>
      </c>
    </row>
    <row r="2353" ht="30" customHeight="1" spans="1:4">
      <c r="A2353" s="10">
        <f t="shared" si="234"/>
        <v>2351</v>
      </c>
      <c r="B2353" s="11" t="s">
        <v>2371</v>
      </c>
      <c r="C2353" s="11" t="s">
        <v>2353</v>
      </c>
      <c r="D2353" s="11" t="s">
        <v>7</v>
      </c>
    </row>
    <row r="2354" ht="30" customHeight="1" spans="1:4">
      <c r="A2354" s="10">
        <f t="shared" ref="A2354:A2363" si="235">ROW()-2</f>
        <v>2352</v>
      </c>
      <c r="B2354" s="11" t="s">
        <v>2372</v>
      </c>
      <c r="C2354" s="11" t="s">
        <v>2353</v>
      </c>
      <c r="D2354" s="11" t="s">
        <v>7</v>
      </c>
    </row>
    <row r="2355" ht="30" customHeight="1" spans="1:4">
      <c r="A2355" s="10">
        <f t="shared" si="235"/>
        <v>2353</v>
      </c>
      <c r="B2355" s="11" t="s">
        <v>2373</v>
      </c>
      <c r="C2355" s="11" t="s">
        <v>2353</v>
      </c>
      <c r="D2355" s="11" t="s">
        <v>7</v>
      </c>
    </row>
    <row r="2356" ht="30" customHeight="1" spans="1:4">
      <c r="A2356" s="7">
        <f t="shared" si="235"/>
        <v>2354</v>
      </c>
      <c r="B2356" s="9" t="s">
        <v>2374</v>
      </c>
      <c r="C2356" s="9" t="s">
        <v>72</v>
      </c>
      <c r="D2356" s="9" t="s">
        <v>7</v>
      </c>
    </row>
    <row r="2357" ht="30" customHeight="1" spans="1:4">
      <c r="A2357" s="10">
        <f t="shared" si="235"/>
        <v>2355</v>
      </c>
      <c r="B2357" s="11" t="s">
        <v>2375</v>
      </c>
      <c r="C2357" s="11" t="s">
        <v>72</v>
      </c>
      <c r="D2357" s="11" t="s">
        <v>7</v>
      </c>
    </row>
    <row r="2358" ht="30" customHeight="1" spans="1:4">
      <c r="A2358" s="7">
        <f t="shared" si="235"/>
        <v>2356</v>
      </c>
      <c r="B2358" s="9" t="s">
        <v>2376</v>
      </c>
      <c r="C2358" s="9" t="s">
        <v>72</v>
      </c>
      <c r="D2358" s="9" t="s">
        <v>7</v>
      </c>
    </row>
    <row r="2359" ht="30" customHeight="1" spans="1:4">
      <c r="A2359" s="7">
        <f t="shared" si="235"/>
        <v>2357</v>
      </c>
      <c r="B2359" s="9" t="s">
        <v>2377</v>
      </c>
      <c r="C2359" s="9" t="s">
        <v>72</v>
      </c>
      <c r="D2359" s="9" t="s">
        <v>7</v>
      </c>
    </row>
    <row r="2360" ht="30" customHeight="1" spans="1:4">
      <c r="A2360" s="7">
        <f t="shared" si="235"/>
        <v>2358</v>
      </c>
      <c r="B2360" s="9" t="s">
        <v>2378</v>
      </c>
      <c r="C2360" s="9" t="s">
        <v>72</v>
      </c>
      <c r="D2360" s="9" t="s">
        <v>7</v>
      </c>
    </row>
    <row r="2361" ht="30" customHeight="1" spans="1:4">
      <c r="A2361" s="10">
        <f t="shared" si="235"/>
        <v>2359</v>
      </c>
      <c r="B2361" s="11" t="s">
        <v>2379</v>
      </c>
      <c r="C2361" s="11" t="s">
        <v>72</v>
      </c>
      <c r="D2361" s="11" t="s">
        <v>7</v>
      </c>
    </row>
    <row r="2362" ht="30" customHeight="1" spans="1:4">
      <c r="A2362" s="10">
        <f t="shared" si="235"/>
        <v>2360</v>
      </c>
      <c r="B2362" s="11" t="s">
        <v>2380</v>
      </c>
      <c r="C2362" s="11" t="s">
        <v>72</v>
      </c>
      <c r="D2362" s="11" t="s">
        <v>7</v>
      </c>
    </row>
    <row r="2363" ht="30" customHeight="1" spans="1:4">
      <c r="A2363" s="7">
        <f t="shared" si="235"/>
        <v>2361</v>
      </c>
      <c r="B2363" s="9" t="s">
        <v>2381</v>
      </c>
      <c r="C2363" s="9" t="s">
        <v>72</v>
      </c>
      <c r="D2363" s="9" t="s">
        <v>7</v>
      </c>
    </row>
    <row r="2364" ht="30" customHeight="1" spans="1:4">
      <c r="A2364" s="10">
        <f t="shared" ref="A2364:A2373" si="236">ROW()-2</f>
        <v>2362</v>
      </c>
      <c r="B2364" s="11" t="s">
        <v>2382</v>
      </c>
      <c r="C2364" s="11" t="s">
        <v>72</v>
      </c>
      <c r="D2364" s="11" t="s">
        <v>7</v>
      </c>
    </row>
    <row r="2365" ht="30" customHeight="1" spans="1:4">
      <c r="A2365" s="10">
        <f t="shared" si="236"/>
        <v>2363</v>
      </c>
      <c r="B2365" s="11" t="s">
        <v>2383</v>
      </c>
      <c r="C2365" s="11" t="s">
        <v>72</v>
      </c>
      <c r="D2365" s="11" t="s">
        <v>7</v>
      </c>
    </row>
    <row r="2366" ht="30" customHeight="1" spans="1:4">
      <c r="A2366" s="10">
        <f t="shared" si="236"/>
        <v>2364</v>
      </c>
      <c r="B2366" s="11" t="s">
        <v>2384</v>
      </c>
      <c r="C2366" s="11" t="s">
        <v>72</v>
      </c>
      <c r="D2366" s="11" t="s">
        <v>7</v>
      </c>
    </row>
    <row r="2367" ht="30" customHeight="1" spans="1:4">
      <c r="A2367" s="7">
        <f t="shared" si="236"/>
        <v>2365</v>
      </c>
      <c r="B2367" s="9" t="s">
        <v>2385</v>
      </c>
      <c r="C2367" s="9" t="s">
        <v>72</v>
      </c>
      <c r="D2367" s="9" t="s">
        <v>7</v>
      </c>
    </row>
    <row r="2368" ht="30" customHeight="1" spans="1:4">
      <c r="A2368" s="7">
        <f t="shared" si="236"/>
        <v>2366</v>
      </c>
      <c r="B2368" s="9" t="s">
        <v>2386</v>
      </c>
      <c r="C2368" s="9" t="s">
        <v>72</v>
      </c>
      <c r="D2368" s="9" t="s">
        <v>7</v>
      </c>
    </row>
    <row r="2369" ht="30" customHeight="1" spans="1:4">
      <c r="A2369" s="7">
        <f t="shared" si="236"/>
        <v>2367</v>
      </c>
      <c r="B2369" s="9" t="s">
        <v>2387</v>
      </c>
      <c r="C2369" s="9" t="s">
        <v>72</v>
      </c>
      <c r="D2369" s="9" t="s">
        <v>7</v>
      </c>
    </row>
    <row r="2370" ht="30" customHeight="1" spans="1:4">
      <c r="A2370" s="7">
        <f t="shared" si="236"/>
        <v>2368</v>
      </c>
      <c r="B2370" s="9" t="s">
        <v>2388</v>
      </c>
      <c r="C2370" s="9" t="s">
        <v>72</v>
      </c>
      <c r="D2370" s="9" t="s">
        <v>7</v>
      </c>
    </row>
    <row r="2371" ht="30" customHeight="1" spans="1:4">
      <c r="A2371" s="7">
        <f t="shared" si="236"/>
        <v>2369</v>
      </c>
      <c r="B2371" s="9" t="s">
        <v>2389</v>
      </c>
      <c r="C2371" s="9" t="s">
        <v>72</v>
      </c>
      <c r="D2371" s="9" t="s">
        <v>7</v>
      </c>
    </row>
    <row r="2372" ht="30" customHeight="1" spans="1:4">
      <c r="A2372" s="7">
        <f t="shared" si="236"/>
        <v>2370</v>
      </c>
      <c r="B2372" s="9" t="s">
        <v>2390</v>
      </c>
      <c r="C2372" s="9" t="s">
        <v>72</v>
      </c>
      <c r="D2372" s="9" t="s">
        <v>7</v>
      </c>
    </row>
    <row r="2373" ht="30" customHeight="1" spans="1:4">
      <c r="A2373" s="10">
        <f t="shared" si="236"/>
        <v>2371</v>
      </c>
      <c r="B2373" s="11" t="s">
        <v>2391</v>
      </c>
      <c r="C2373" s="11" t="s">
        <v>72</v>
      </c>
      <c r="D2373" s="11" t="s">
        <v>7</v>
      </c>
    </row>
    <row r="2374" ht="30" customHeight="1" spans="1:4">
      <c r="A2374" s="7">
        <f t="shared" ref="A2374:A2383" si="237">ROW()-2</f>
        <v>2372</v>
      </c>
      <c r="B2374" s="9" t="s">
        <v>2392</v>
      </c>
      <c r="C2374" s="9" t="s">
        <v>72</v>
      </c>
      <c r="D2374" s="9" t="s">
        <v>7</v>
      </c>
    </row>
    <row r="2375" ht="30" customHeight="1" spans="1:4">
      <c r="A2375" s="7">
        <f t="shared" si="237"/>
        <v>2373</v>
      </c>
      <c r="B2375" s="9" t="s">
        <v>2393</v>
      </c>
      <c r="C2375" s="9" t="s">
        <v>72</v>
      </c>
      <c r="D2375" s="9" t="s">
        <v>7</v>
      </c>
    </row>
    <row r="2376" ht="30" customHeight="1" spans="1:4">
      <c r="A2376" s="7">
        <f t="shared" si="237"/>
        <v>2374</v>
      </c>
      <c r="B2376" s="9" t="s">
        <v>2394</v>
      </c>
      <c r="C2376" s="9" t="s">
        <v>72</v>
      </c>
      <c r="D2376" s="9" t="s">
        <v>7</v>
      </c>
    </row>
    <row r="2377" ht="30" customHeight="1" spans="1:4">
      <c r="A2377" s="7">
        <f t="shared" si="237"/>
        <v>2375</v>
      </c>
      <c r="B2377" s="9" t="s">
        <v>2395</v>
      </c>
      <c r="C2377" s="9" t="s">
        <v>72</v>
      </c>
      <c r="D2377" s="9" t="s">
        <v>7</v>
      </c>
    </row>
    <row r="2378" ht="30" customHeight="1" spans="1:4">
      <c r="A2378" s="7">
        <f t="shared" si="237"/>
        <v>2376</v>
      </c>
      <c r="B2378" s="9" t="s">
        <v>2396</v>
      </c>
      <c r="C2378" s="9" t="s">
        <v>72</v>
      </c>
      <c r="D2378" s="9" t="s">
        <v>7</v>
      </c>
    </row>
    <row r="2379" ht="30" customHeight="1" spans="1:4">
      <c r="A2379" s="7">
        <f t="shared" si="237"/>
        <v>2377</v>
      </c>
      <c r="B2379" s="9" t="s">
        <v>2397</v>
      </c>
      <c r="C2379" s="9" t="s">
        <v>72</v>
      </c>
      <c r="D2379" s="9" t="s">
        <v>7</v>
      </c>
    </row>
    <row r="2380" ht="30" customHeight="1" spans="1:4">
      <c r="A2380" s="7">
        <f t="shared" si="237"/>
        <v>2378</v>
      </c>
      <c r="B2380" s="9" t="s">
        <v>2398</v>
      </c>
      <c r="C2380" s="9" t="s">
        <v>72</v>
      </c>
      <c r="D2380" s="9" t="s">
        <v>7</v>
      </c>
    </row>
    <row r="2381" ht="30" customHeight="1" spans="1:4">
      <c r="A2381" s="7">
        <f t="shared" si="237"/>
        <v>2379</v>
      </c>
      <c r="B2381" s="9" t="s">
        <v>2399</v>
      </c>
      <c r="C2381" s="9" t="s">
        <v>72</v>
      </c>
      <c r="D2381" s="9" t="s">
        <v>7</v>
      </c>
    </row>
    <row r="2382" ht="30" customHeight="1" spans="1:4">
      <c r="A2382" s="7">
        <f t="shared" si="237"/>
        <v>2380</v>
      </c>
      <c r="B2382" s="9" t="s">
        <v>2400</v>
      </c>
      <c r="C2382" s="9" t="s">
        <v>72</v>
      </c>
      <c r="D2382" s="9" t="s">
        <v>7</v>
      </c>
    </row>
    <row r="2383" ht="30" customHeight="1" spans="1:4">
      <c r="A2383" s="7">
        <f t="shared" si="237"/>
        <v>2381</v>
      </c>
      <c r="B2383" s="9" t="s">
        <v>2401</v>
      </c>
      <c r="C2383" s="9" t="s">
        <v>72</v>
      </c>
      <c r="D2383" s="9" t="s">
        <v>7</v>
      </c>
    </row>
    <row r="2384" ht="30" customHeight="1" spans="1:4">
      <c r="A2384" s="7">
        <f t="shared" ref="A2384:A2393" si="238">ROW()-2</f>
        <v>2382</v>
      </c>
      <c r="B2384" s="9" t="s">
        <v>2402</v>
      </c>
      <c r="C2384" s="9" t="s">
        <v>72</v>
      </c>
      <c r="D2384" s="9" t="s">
        <v>7</v>
      </c>
    </row>
    <row r="2385" ht="30" customHeight="1" spans="1:4">
      <c r="A2385" s="7">
        <f t="shared" si="238"/>
        <v>2383</v>
      </c>
      <c r="B2385" s="9" t="s">
        <v>2403</v>
      </c>
      <c r="C2385" s="9" t="s">
        <v>72</v>
      </c>
      <c r="D2385" s="9" t="s">
        <v>7</v>
      </c>
    </row>
    <row r="2386" ht="30" customHeight="1" spans="1:4">
      <c r="A2386" s="7">
        <f t="shared" si="238"/>
        <v>2384</v>
      </c>
      <c r="B2386" s="9" t="s">
        <v>2404</v>
      </c>
      <c r="C2386" s="9" t="s">
        <v>72</v>
      </c>
      <c r="D2386" s="9" t="s">
        <v>7</v>
      </c>
    </row>
    <row r="2387" ht="30" customHeight="1" spans="1:4">
      <c r="A2387" s="10">
        <f t="shared" si="238"/>
        <v>2385</v>
      </c>
      <c r="B2387" s="11" t="s">
        <v>2405</v>
      </c>
      <c r="C2387" s="11" t="s">
        <v>72</v>
      </c>
      <c r="D2387" s="11" t="s">
        <v>7</v>
      </c>
    </row>
    <row r="2388" ht="30" customHeight="1" spans="1:4">
      <c r="A2388" s="10">
        <f t="shared" si="238"/>
        <v>2386</v>
      </c>
      <c r="B2388" s="11" t="s">
        <v>2406</v>
      </c>
      <c r="C2388" s="11" t="s">
        <v>72</v>
      </c>
      <c r="D2388" s="11" t="s">
        <v>7</v>
      </c>
    </row>
    <row r="2389" ht="30" customHeight="1" spans="1:4">
      <c r="A2389" s="10">
        <f t="shared" si="238"/>
        <v>2387</v>
      </c>
      <c r="B2389" s="11" t="s">
        <v>2407</v>
      </c>
      <c r="C2389" s="11" t="s">
        <v>72</v>
      </c>
      <c r="D2389" s="11" t="s">
        <v>7</v>
      </c>
    </row>
    <row r="2390" ht="30" customHeight="1" spans="1:4">
      <c r="A2390" s="7">
        <f t="shared" si="238"/>
        <v>2388</v>
      </c>
      <c r="B2390" s="9" t="s">
        <v>2408</v>
      </c>
      <c r="C2390" s="9" t="s">
        <v>72</v>
      </c>
      <c r="D2390" s="9" t="s">
        <v>7</v>
      </c>
    </row>
    <row r="2391" ht="30" customHeight="1" spans="1:4">
      <c r="A2391" s="7">
        <f t="shared" si="238"/>
        <v>2389</v>
      </c>
      <c r="B2391" s="9" t="s">
        <v>2409</v>
      </c>
      <c r="C2391" s="9" t="s">
        <v>72</v>
      </c>
      <c r="D2391" s="9" t="s">
        <v>7</v>
      </c>
    </row>
    <row r="2392" ht="30" customHeight="1" spans="1:4">
      <c r="A2392" s="10">
        <f t="shared" si="238"/>
        <v>2390</v>
      </c>
      <c r="B2392" s="11" t="s">
        <v>2410</v>
      </c>
      <c r="C2392" s="11" t="s">
        <v>72</v>
      </c>
      <c r="D2392" s="11" t="s">
        <v>7</v>
      </c>
    </row>
    <row r="2393" ht="30" customHeight="1" spans="1:4">
      <c r="A2393" s="10">
        <f t="shared" si="238"/>
        <v>2391</v>
      </c>
      <c r="B2393" s="11" t="s">
        <v>2411</v>
      </c>
      <c r="C2393" s="11" t="s">
        <v>72</v>
      </c>
      <c r="D2393" s="11" t="s">
        <v>7</v>
      </c>
    </row>
    <row r="2394" ht="30" customHeight="1" spans="1:4">
      <c r="A2394" s="7">
        <f t="shared" ref="A2394:A2403" si="239">ROW()-2</f>
        <v>2392</v>
      </c>
      <c r="B2394" s="9" t="s">
        <v>2412</v>
      </c>
      <c r="C2394" s="9" t="s">
        <v>72</v>
      </c>
      <c r="D2394" s="9" t="s">
        <v>7</v>
      </c>
    </row>
    <row r="2395" ht="30" customHeight="1" spans="1:4">
      <c r="A2395" s="7">
        <f t="shared" si="239"/>
        <v>2393</v>
      </c>
      <c r="B2395" s="9" t="s">
        <v>2413</v>
      </c>
      <c r="C2395" s="9" t="s">
        <v>72</v>
      </c>
      <c r="D2395" s="9" t="s">
        <v>7</v>
      </c>
    </row>
    <row r="2396" ht="30" customHeight="1" spans="1:4">
      <c r="A2396" s="10">
        <f t="shared" si="239"/>
        <v>2394</v>
      </c>
      <c r="B2396" s="11" t="s">
        <v>2414</v>
      </c>
      <c r="C2396" s="11" t="s">
        <v>72</v>
      </c>
      <c r="D2396" s="11" t="s">
        <v>7</v>
      </c>
    </row>
    <row r="2397" ht="30" customHeight="1" spans="1:4">
      <c r="A2397" s="7">
        <f t="shared" si="239"/>
        <v>2395</v>
      </c>
      <c r="B2397" s="9" t="s">
        <v>2415</v>
      </c>
      <c r="C2397" s="9" t="s">
        <v>72</v>
      </c>
      <c r="D2397" s="9" t="s">
        <v>7</v>
      </c>
    </row>
    <row r="2398" ht="30" customHeight="1" spans="1:4">
      <c r="A2398" s="7">
        <f t="shared" si="239"/>
        <v>2396</v>
      </c>
      <c r="B2398" s="9" t="s">
        <v>2416</v>
      </c>
      <c r="C2398" s="9" t="s">
        <v>72</v>
      </c>
      <c r="D2398" s="9" t="s">
        <v>7</v>
      </c>
    </row>
    <row r="2399" ht="30" customHeight="1" spans="1:4">
      <c r="A2399" s="10">
        <f t="shared" si="239"/>
        <v>2397</v>
      </c>
      <c r="B2399" s="11" t="s">
        <v>2417</v>
      </c>
      <c r="C2399" s="11" t="s">
        <v>72</v>
      </c>
      <c r="D2399" s="11" t="s">
        <v>7</v>
      </c>
    </row>
    <row r="2400" ht="30" customHeight="1" spans="1:4">
      <c r="A2400" s="7">
        <f t="shared" si="239"/>
        <v>2398</v>
      </c>
      <c r="B2400" s="9" t="s">
        <v>2418</v>
      </c>
      <c r="C2400" s="9" t="s">
        <v>72</v>
      </c>
      <c r="D2400" s="9" t="s">
        <v>7</v>
      </c>
    </row>
    <row r="2401" ht="30" customHeight="1" spans="1:4">
      <c r="A2401" s="7">
        <f t="shared" si="239"/>
        <v>2399</v>
      </c>
      <c r="B2401" s="9" t="s">
        <v>2419</v>
      </c>
      <c r="C2401" s="9" t="s">
        <v>72</v>
      </c>
      <c r="D2401" s="9" t="s">
        <v>7</v>
      </c>
    </row>
    <row r="2402" ht="30" customHeight="1" spans="1:4">
      <c r="A2402" s="7">
        <f t="shared" si="239"/>
        <v>2400</v>
      </c>
      <c r="B2402" s="9" t="s">
        <v>2420</v>
      </c>
      <c r="C2402" s="9" t="s">
        <v>72</v>
      </c>
      <c r="D2402" s="9" t="s">
        <v>7</v>
      </c>
    </row>
    <row r="2403" ht="30" customHeight="1" spans="1:4">
      <c r="A2403" s="7">
        <f t="shared" si="239"/>
        <v>2401</v>
      </c>
      <c r="B2403" s="9" t="s">
        <v>2421</v>
      </c>
      <c r="C2403" s="9" t="s">
        <v>72</v>
      </c>
      <c r="D2403" s="9" t="s">
        <v>7</v>
      </c>
    </row>
    <row r="2404" ht="30" customHeight="1" spans="1:4">
      <c r="A2404" s="7">
        <f t="shared" ref="A2404:A2413" si="240">ROW()-2</f>
        <v>2402</v>
      </c>
      <c r="B2404" s="9" t="s">
        <v>2422</v>
      </c>
      <c r="C2404" s="9" t="s">
        <v>72</v>
      </c>
      <c r="D2404" s="9" t="s">
        <v>7</v>
      </c>
    </row>
    <row r="2405" ht="30" customHeight="1" spans="1:4">
      <c r="A2405" s="7">
        <f t="shared" si="240"/>
        <v>2403</v>
      </c>
      <c r="B2405" s="9" t="s">
        <v>2423</v>
      </c>
      <c r="C2405" s="9" t="s">
        <v>72</v>
      </c>
      <c r="D2405" s="9" t="s">
        <v>7</v>
      </c>
    </row>
    <row r="2406" ht="30" customHeight="1" spans="1:4">
      <c r="A2406" s="7">
        <f t="shared" si="240"/>
        <v>2404</v>
      </c>
      <c r="B2406" s="9" t="s">
        <v>2424</v>
      </c>
      <c r="C2406" s="9" t="s">
        <v>72</v>
      </c>
      <c r="D2406" s="9" t="s">
        <v>7</v>
      </c>
    </row>
    <row r="2407" ht="30" customHeight="1" spans="1:4">
      <c r="A2407" s="7">
        <f t="shared" si="240"/>
        <v>2405</v>
      </c>
      <c r="B2407" s="9" t="s">
        <v>2425</v>
      </c>
      <c r="C2407" s="9" t="s">
        <v>72</v>
      </c>
      <c r="D2407" s="9" t="s">
        <v>7</v>
      </c>
    </row>
    <row r="2408" ht="30" customHeight="1" spans="1:4">
      <c r="A2408" s="7">
        <f t="shared" si="240"/>
        <v>2406</v>
      </c>
      <c r="B2408" s="9" t="s">
        <v>2426</v>
      </c>
      <c r="C2408" s="9" t="s">
        <v>72</v>
      </c>
      <c r="D2408" s="9" t="s">
        <v>7</v>
      </c>
    </row>
    <row r="2409" ht="30" customHeight="1" spans="1:4">
      <c r="A2409" s="7">
        <f t="shared" si="240"/>
        <v>2407</v>
      </c>
      <c r="B2409" s="9" t="s">
        <v>2427</v>
      </c>
      <c r="C2409" s="9" t="s">
        <v>72</v>
      </c>
      <c r="D2409" s="9" t="s">
        <v>7</v>
      </c>
    </row>
    <row r="2410" ht="30" customHeight="1" spans="1:4">
      <c r="A2410" s="10">
        <f t="shared" si="240"/>
        <v>2408</v>
      </c>
      <c r="B2410" s="11" t="s">
        <v>2428</v>
      </c>
      <c r="C2410" s="11" t="s">
        <v>72</v>
      </c>
      <c r="D2410" s="11" t="s">
        <v>7</v>
      </c>
    </row>
    <row r="2411" ht="30" customHeight="1" spans="1:4">
      <c r="A2411" s="7">
        <f t="shared" si="240"/>
        <v>2409</v>
      </c>
      <c r="B2411" s="9" t="s">
        <v>2429</v>
      </c>
      <c r="C2411" s="9" t="s">
        <v>72</v>
      </c>
      <c r="D2411" s="9" t="s">
        <v>7</v>
      </c>
    </row>
    <row r="2412" ht="30" customHeight="1" spans="1:4">
      <c r="A2412" s="7">
        <f t="shared" si="240"/>
        <v>2410</v>
      </c>
      <c r="B2412" s="9" t="s">
        <v>2430</v>
      </c>
      <c r="C2412" s="9" t="s">
        <v>72</v>
      </c>
      <c r="D2412" s="9" t="s">
        <v>7</v>
      </c>
    </row>
    <row r="2413" ht="30" customHeight="1" spans="1:4">
      <c r="A2413" s="7">
        <f t="shared" si="240"/>
        <v>2411</v>
      </c>
      <c r="B2413" s="9" t="s">
        <v>2431</v>
      </c>
      <c r="C2413" s="9" t="s">
        <v>72</v>
      </c>
      <c r="D2413" s="9" t="s">
        <v>7</v>
      </c>
    </row>
    <row r="2414" ht="30" customHeight="1" spans="1:4">
      <c r="A2414" s="7">
        <f t="shared" ref="A2414:A2423" si="241">ROW()-2</f>
        <v>2412</v>
      </c>
      <c r="B2414" s="9" t="s">
        <v>2432</v>
      </c>
      <c r="C2414" s="9" t="s">
        <v>72</v>
      </c>
      <c r="D2414" s="9" t="s">
        <v>7</v>
      </c>
    </row>
    <row r="2415" ht="30" customHeight="1" spans="1:4">
      <c r="A2415" s="7">
        <f t="shared" si="241"/>
        <v>2413</v>
      </c>
      <c r="B2415" s="9" t="s">
        <v>2433</v>
      </c>
      <c r="C2415" s="9" t="s">
        <v>72</v>
      </c>
      <c r="D2415" s="9" t="s">
        <v>7</v>
      </c>
    </row>
    <row r="2416" ht="30" customHeight="1" spans="1:4">
      <c r="A2416" s="7">
        <f t="shared" si="241"/>
        <v>2414</v>
      </c>
      <c r="B2416" s="9" t="s">
        <v>2434</v>
      </c>
      <c r="C2416" s="9" t="s">
        <v>72</v>
      </c>
      <c r="D2416" s="9" t="s">
        <v>7</v>
      </c>
    </row>
    <row r="2417" ht="30" customHeight="1" spans="1:4">
      <c r="A2417" s="7">
        <f t="shared" si="241"/>
        <v>2415</v>
      </c>
      <c r="B2417" s="9" t="s">
        <v>2435</v>
      </c>
      <c r="C2417" s="9" t="s">
        <v>72</v>
      </c>
      <c r="D2417" s="9" t="s">
        <v>7</v>
      </c>
    </row>
    <row r="2418" ht="30" customHeight="1" spans="1:4">
      <c r="A2418" s="7">
        <f t="shared" si="241"/>
        <v>2416</v>
      </c>
      <c r="B2418" s="9" t="s">
        <v>2436</v>
      </c>
      <c r="C2418" s="9" t="s">
        <v>72</v>
      </c>
      <c r="D2418" s="9" t="s">
        <v>7</v>
      </c>
    </row>
    <row r="2419" ht="30" customHeight="1" spans="1:4">
      <c r="A2419" s="7">
        <f t="shared" si="241"/>
        <v>2417</v>
      </c>
      <c r="B2419" s="9" t="s">
        <v>2437</v>
      </c>
      <c r="C2419" s="9" t="s">
        <v>72</v>
      </c>
      <c r="D2419" s="9" t="s">
        <v>7</v>
      </c>
    </row>
    <row r="2420" ht="30" customHeight="1" spans="1:4">
      <c r="A2420" s="7">
        <f t="shared" si="241"/>
        <v>2418</v>
      </c>
      <c r="B2420" s="9" t="s">
        <v>2438</v>
      </c>
      <c r="C2420" s="9" t="s">
        <v>72</v>
      </c>
      <c r="D2420" s="9" t="s">
        <v>7</v>
      </c>
    </row>
    <row r="2421" ht="30" customHeight="1" spans="1:4">
      <c r="A2421" s="10">
        <f t="shared" si="241"/>
        <v>2419</v>
      </c>
      <c r="B2421" s="11" t="s">
        <v>2439</v>
      </c>
      <c r="C2421" s="11" t="s">
        <v>72</v>
      </c>
      <c r="D2421" s="11" t="s">
        <v>7</v>
      </c>
    </row>
    <row r="2422" ht="30" customHeight="1" spans="1:4">
      <c r="A2422" s="7">
        <f t="shared" si="241"/>
        <v>2420</v>
      </c>
      <c r="B2422" s="9" t="s">
        <v>2440</v>
      </c>
      <c r="C2422" s="9" t="s">
        <v>72</v>
      </c>
      <c r="D2422" s="9" t="s">
        <v>7</v>
      </c>
    </row>
    <row r="2423" ht="30" customHeight="1" spans="1:4">
      <c r="A2423" s="7">
        <f t="shared" si="241"/>
        <v>2421</v>
      </c>
      <c r="B2423" s="9" t="s">
        <v>2441</v>
      </c>
      <c r="C2423" s="9" t="s">
        <v>72</v>
      </c>
      <c r="D2423" s="9" t="s">
        <v>7</v>
      </c>
    </row>
    <row r="2424" ht="30" customHeight="1" spans="1:4">
      <c r="A2424" s="7">
        <f t="shared" ref="A2424:A2433" si="242">ROW()-2</f>
        <v>2422</v>
      </c>
      <c r="B2424" s="9" t="s">
        <v>2442</v>
      </c>
      <c r="C2424" s="9" t="s">
        <v>72</v>
      </c>
      <c r="D2424" s="9" t="s">
        <v>7</v>
      </c>
    </row>
    <row r="2425" ht="30" customHeight="1" spans="1:4">
      <c r="A2425" s="7">
        <f t="shared" si="242"/>
        <v>2423</v>
      </c>
      <c r="B2425" s="9" t="s">
        <v>2443</v>
      </c>
      <c r="C2425" s="9" t="s">
        <v>72</v>
      </c>
      <c r="D2425" s="9" t="s">
        <v>7</v>
      </c>
    </row>
    <row r="2426" ht="30" customHeight="1" spans="1:4">
      <c r="A2426" s="7">
        <f t="shared" si="242"/>
        <v>2424</v>
      </c>
      <c r="B2426" s="9" t="s">
        <v>2444</v>
      </c>
      <c r="C2426" s="9" t="s">
        <v>72</v>
      </c>
      <c r="D2426" s="9" t="s">
        <v>7</v>
      </c>
    </row>
    <row r="2427" ht="30" customHeight="1" spans="1:4">
      <c r="A2427" s="7">
        <f t="shared" si="242"/>
        <v>2425</v>
      </c>
      <c r="B2427" s="9" t="s">
        <v>2445</v>
      </c>
      <c r="C2427" s="9" t="s">
        <v>72</v>
      </c>
      <c r="D2427" s="9" t="s">
        <v>7</v>
      </c>
    </row>
    <row r="2428" ht="30" customHeight="1" spans="1:4">
      <c r="A2428" s="10">
        <f t="shared" si="242"/>
        <v>2426</v>
      </c>
      <c r="B2428" s="11" t="s">
        <v>2446</v>
      </c>
      <c r="C2428" s="11" t="s">
        <v>72</v>
      </c>
      <c r="D2428" s="11" t="s">
        <v>7</v>
      </c>
    </row>
    <row r="2429" ht="30" customHeight="1" spans="1:4">
      <c r="A2429" s="7">
        <f t="shared" si="242"/>
        <v>2427</v>
      </c>
      <c r="B2429" s="9" t="s">
        <v>2447</v>
      </c>
      <c r="C2429" s="9" t="s">
        <v>72</v>
      </c>
      <c r="D2429" s="9" t="s">
        <v>7</v>
      </c>
    </row>
    <row r="2430" ht="30" customHeight="1" spans="1:4">
      <c r="A2430" s="7">
        <f t="shared" si="242"/>
        <v>2428</v>
      </c>
      <c r="B2430" s="9" t="s">
        <v>2448</v>
      </c>
      <c r="C2430" s="9" t="s">
        <v>72</v>
      </c>
      <c r="D2430" s="9" t="s">
        <v>7</v>
      </c>
    </row>
    <row r="2431" ht="30" customHeight="1" spans="1:4">
      <c r="A2431" s="7">
        <f t="shared" si="242"/>
        <v>2429</v>
      </c>
      <c r="B2431" s="9" t="s">
        <v>2449</v>
      </c>
      <c r="C2431" s="9" t="s">
        <v>72</v>
      </c>
      <c r="D2431" s="9" t="s">
        <v>7</v>
      </c>
    </row>
    <row r="2432" ht="30" customHeight="1" spans="1:4">
      <c r="A2432" s="7">
        <f t="shared" si="242"/>
        <v>2430</v>
      </c>
      <c r="B2432" s="9" t="s">
        <v>2450</v>
      </c>
      <c r="C2432" s="9" t="s">
        <v>72</v>
      </c>
      <c r="D2432" s="9" t="s">
        <v>7</v>
      </c>
    </row>
    <row r="2433" ht="30" customHeight="1" spans="1:4">
      <c r="A2433" s="10">
        <f t="shared" si="242"/>
        <v>2431</v>
      </c>
      <c r="B2433" s="11" t="s">
        <v>2451</v>
      </c>
      <c r="C2433" s="11" t="s">
        <v>72</v>
      </c>
      <c r="D2433" s="11" t="s">
        <v>7</v>
      </c>
    </row>
    <row r="2434" ht="30" customHeight="1" spans="1:4">
      <c r="A2434" s="7">
        <f t="shared" ref="A2434:A2443" si="243">ROW()-2</f>
        <v>2432</v>
      </c>
      <c r="B2434" s="9" t="s">
        <v>2452</v>
      </c>
      <c r="C2434" s="9" t="s">
        <v>72</v>
      </c>
      <c r="D2434" s="9" t="s">
        <v>7</v>
      </c>
    </row>
    <row r="2435" ht="30" customHeight="1" spans="1:4">
      <c r="A2435" s="7">
        <f t="shared" si="243"/>
        <v>2433</v>
      </c>
      <c r="B2435" s="9" t="s">
        <v>2453</v>
      </c>
      <c r="C2435" s="9" t="s">
        <v>72</v>
      </c>
      <c r="D2435" s="9" t="s">
        <v>7</v>
      </c>
    </row>
    <row r="2436" ht="30" customHeight="1" spans="1:4">
      <c r="A2436" s="10">
        <f t="shared" si="243"/>
        <v>2434</v>
      </c>
      <c r="B2436" s="11" t="s">
        <v>2454</v>
      </c>
      <c r="C2436" s="11" t="s">
        <v>72</v>
      </c>
      <c r="D2436" s="11" t="s">
        <v>7</v>
      </c>
    </row>
    <row r="2437" ht="30" customHeight="1" spans="1:4">
      <c r="A2437" s="7">
        <f t="shared" si="243"/>
        <v>2435</v>
      </c>
      <c r="B2437" s="9" t="s">
        <v>2455</v>
      </c>
      <c r="C2437" s="9" t="s">
        <v>72</v>
      </c>
      <c r="D2437" s="9" t="s">
        <v>7</v>
      </c>
    </row>
    <row r="2438" ht="30" customHeight="1" spans="1:4">
      <c r="A2438" s="7">
        <f t="shared" si="243"/>
        <v>2436</v>
      </c>
      <c r="B2438" s="9" t="s">
        <v>2456</v>
      </c>
      <c r="C2438" s="9" t="s">
        <v>72</v>
      </c>
      <c r="D2438" s="9" t="s">
        <v>7</v>
      </c>
    </row>
    <row r="2439" ht="30" customHeight="1" spans="1:4">
      <c r="A2439" s="10">
        <f t="shared" si="243"/>
        <v>2437</v>
      </c>
      <c r="B2439" s="11" t="s">
        <v>2457</v>
      </c>
      <c r="C2439" s="11" t="s">
        <v>72</v>
      </c>
      <c r="D2439" s="11" t="s">
        <v>7</v>
      </c>
    </row>
    <row r="2440" ht="30" customHeight="1" spans="1:4">
      <c r="A2440" s="7">
        <f t="shared" si="243"/>
        <v>2438</v>
      </c>
      <c r="B2440" s="9" t="s">
        <v>2458</v>
      </c>
      <c r="C2440" s="9" t="s">
        <v>72</v>
      </c>
      <c r="D2440" s="9" t="s">
        <v>7</v>
      </c>
    </row>
    <row r="2441" ht="30" customHeight="1" spans="1:4">
      <c r="A2441" s="7">
        <f t="shared" si="243"/>
        <v>2439</v>
      </c>
      <c r="B2441" s="9" t="s">
        <v>2459</v>
      </c>
      <c r="C2441" s="9" t="s">
        <v>72</v>
      </c>
      <c r="D2441" s="9" t="s">
        <v>7</v>
      </c>
    </row>
    <row r="2442" ht="30" customHeight="1" spans="1:4">
      <c r="A2442" s="7">
        <f t="shared" si="243"/>
        <v>2440</v>
      </c>
      <c r="B2442" s="9" t="s">
        <v>2460</v>
      </c>
      <c r="C2442" s="9" t="s">
        <v>72</v>
      </c>
      <c r="D2442" s="9" t="s">
        <v>7</v>
      </c>
    </row>
    <row r="2443" ht="30" customHeight="1" spans="1:4">
      <c r="A2443" s="10">
        <f t="shared" si="243"/>
        <v>2441</v>
      </c>
      <c r="B2443" s="11" t="s">
        <v>2461</v>
      </c>
      <c r="C2443" s="11" t="s">
        <v>72</v>
      </c>
      <c r="D2443" s="11" t="s">
        <v>7</v>
      </c>
    </row>
    <row r="2444" ht="30" customHeight="1" spans="1:4">
      <c r="A2444" s="10">
        <f t="shared" ref="A2444:A2453" si="244">ROW()-2</f>
        <v>2442</v>
      </c>
      <c r="B2444" s="11" t="s">
        <v>2462</v>
      </c>
      <c r="C2444" s="11" t="s">
        <v>72</v>
      </c>
      <c r="D2444" s="11" t="s">
        <v>7</v>
      </c>
    </row>
    <row r="2445" ht="30" customHeight="1" spans="1:4">
      <c r="A2445" s="7">
        <f t="shared" si="244"/>
        <v>2443</v>
      </c>
      <c r="B2445" s="9" t="s">
        <v>2463</v>
      </c>
      <c r="C2445" s="9" t="s">
        <v>72</v>
      </c>
      <c r="D2445" s="9" t="s">
        <v>7</v>
      </c>
    </row>
    <row r="2446" ht="30" customHeight="1" spans="1:4">
      <c r="A2446" s="10">
        <f t="shared" si="244"/>
        <v>2444</v>
      </c>
      <c r="B2446" s="11" t="s">
        <v>2464</v>
      </c>
      <c r="C2446" s="11" t="s">
        <v>72</v>
      </c>
      <c r="D2446" s="11" t="s">
        <v>7</v>
      </c>
    </row>
    <row r="2447" ht="30" customHeight="1" spans="1:4">
      <c r="A2447" s="10">
        <f t="shared" si="244"/>
        <v>2445</v>
      </c>
      <c r="B2447" s="11" t="s">
        <v>2465</v>
      </c>
      <c r="C2447" s="11" t="s">
        <v>72</v>
      </c>
      <c r="D2447" s="11" t="s">
        <v>7</v>
      </c>
    </row>
    <row r="2448" ht="30" customHeight="1" spans="1:4">
      <c r="A2448" s="7">
        <f t="shared" si="244"/>
        <v>2446</v>
      </c>
      <c r="B2448" s="9" t="s">
        <v>2466</v>
      </c>
      <c r="C2448" s="9" t="s">
        <v>72</v>
      </c>
      <c r="D2448" s="9" t="s">
        <v>7</v>
      </c>
    </row>
    <row r="2449" ht="30" customHeight="1" spans="1:4">
      <c r="A2449" s="10">
        <f t="shared" si="244"/>
        <v>2447</v>
      </c>
      <c r="B2449" s="11" t="s">
        <v>2467</v>
      </c>
      <c r="C2449" s="11" t="s">
        <v>72</v>
      </c>
      <c r="D2449" s="11" t="s">
        <v>7</v>
      </c>
    </row>
    <row r="2450" ht="30" customHeight="1" spans="1:4">
      <c r="A2450" s="7">
        <f t="shared" si="244"/>
        <v>2448</v>
      </c>
      <c r="B2450" s="9" t="s">
        <v>2468</v>
      </c>
      <c r="C2450" s="9" t="s">
        <v>72</v>
      </c>
      <c r="D2450" s="9" t="s">
        <v>7</v>
      </c>
    </row>
    <row r="2451" ht="30" customHeight="1" spans="1:4">
      <c r="A2451" s="10">
        <f t="shared" si="244"/>
        <v>2449</v>
      </c>
      <c r="B2451" s="11" t="s">
        <v>2469</v>
      </c>
      <c r="C2451" s="11" t="s">
        <v>72</v>
      </c>
      <c r="D2451" s="11" t="s">
        <v>7</v>
      </c>
    </row>
    <row r="2452" ht="30" customHeight="1" spans="1:4">
      <c r="A2452" s="7">
        <f t="shared" si="244"/>
        <v>2450</v>
      </c>
      <c r="B2452" s="9" t="s">
        <v>2470</v>
      </c>
      <c r="C2452" s="9" t="s">
        <v>72</v>
      </c>
      <c r="D2452" s="9" t="s">
        <v>7</v>
      </c>
    </row>
    <row r="2453" ht="30" customHeight="1" spans="1:4">
      <c r="A2453" s="7">
        <f t="shared" si="244"/>
        <v>2451</v>
      </c>
      <c r="B2453" s="9" t="s">
        <v>2471</v>
      </c>
      <c r="C2453" s="9" t="s">
        <v>72</v>
      </c>
      <c r="D2453" s="9" t="s">
        <v>7</v>
      </c>
    </row>
    <row r="2454" ht="30" customHeight="1" spans="1:4">
      <c r="A2454" s="7">
        <f t="shared" ref="A2454:A2463" si="245">ROW()-2</f>
        <v>2452</v>
      </c>
      <c r="B2454" s="9" t="s">
        <v>2472</v>
      </c>
      <c r="C2454" s="9" t="s">
        <v>72</v>
      </c>
      <c r="D2454" s="9" t="s">
        <v>7</v>
      </c>
    </row>
    <row r="2455" ht="30" customHeight="1" spans="1:4">
      <c r="A2455" s="7">
        <f t="shared" si="245"/>
        <v>2453</v>
      </c>
      <c r="B2455" s="9" t="s">
        <v>2473</v>
      </c>
      <c r="C2455" s="9" t="s">
        <v>72</v>
      </c>
      <c r="D2455" s="9" t="s">
        <v>7</v>
      </c>
    </row>
    <row r="2456" ht="30" customHeight="1" spans="1:4">
      <c r="A2456" s="7">
        <f t="shared" si="245"/>
        <v>2454</v>
      </c>
      <c r="B2456" s="9" t="s">
        <v>2474</v>
      </c>
      <c r="C2456" s="9" t="s">
        <v>72</v>
      </c>
      <c r="D2456" s="9" t="s">
        <v>7</v>
      </c>
    </row>
    <row r="2457" ht="30" customHeight="1" spans="1:4">
      <c r="A2457" s="10">
        <f t="shared" si="245"/>
        <v>2455</v>
      </c>
      <c r="B2457" s="11" t="s">
        <v>2475</v>
      </c>
      <c r="C2457" s="11" t="s">
        <v>72</v>
      </c>
      <c r="D2457" s="11" t="s">
        <v>7</v>
      </c>
    </row>
    <row r="2458" ht="30" customHeight="1" spans="1:4">
      <c r="A2458" s="7">
        <f t="shared" si="245"/>
        <v>2456</v>
      </c>
      <c r="B2458" s="9" t="s">
        <v>2476</v>
      </c>
      <c r="C2458" s="9" t="s">
        <v>72</v>
      </c>
      <c r="D2458" s="9" t="s">
        <v>7</v>
      </c>
    </row>
    <row r="2459" ht="30" customHeight="1" spans="1:4">
      <c r="A2459" s="7">
        <f t="shared" si="245"/>
        <v>2457</v>
      </c>
      <c r="B2459" s="9" t="s">
        <v>2477</v>
      </c>
      <c r="C2459" s="9" t="s">
        <v>72</v>
      </c>
      <c r="D2459" s="9" t="s">
        <v>7</v>
      </c>
    </row>
    <row r="2460" ht="30" customHeight="1" spans="1:4">
      <c r="A2460" s="7">
        <f t="shared" si="245"/>
        <v>2458</v>
      </c>
      <c r="B2460" s="9" t="s">
        <v>2478</v>
      </c>
      <c r="C2460" s="9" t="s">
        <v>72</v>
      </c>
      <c r="D2460" s="9" t="s">
        <v>7</v>
      </c>
    </row>
    <row r="2461" ht="30" customHeight="1" spans="1:4">
      <c r="A2461" s="7">
        <f t="shared" si="245"/>
        <v>2459</v>
      </c>
      <c r="B2461" s="9" t="s">
        <v>2479</v>
      </c>
      <c r="C2461" s="9" t="s">
        <v>72</v>
      </c>
      <c r="D2461" s="9" t="s">
        <v>7</v>
      </c>
    </row>
    <row r="2462" ht="30" customHeight="1" spans="1:4">
      <c r="A2462" s="7">
        <f t="shared" si="245"/>
        <v>2460</v>
      </c>
      <c r="B2462" s="9" t="s">
        <v>2480</v>
      </c>
      <c r="C2462" s="9" t="s">
        <v>72</v>
      </c>
      <c r="D2462" s="9" t="s">
        <v>7</v>
      </c>
    </row>
    <row r="2463" ht="30" customHeight="1" spans="1:4">
      <c r="A2463" s="7">
        <f t="shared" si="245"/>
        <v>2461</v>
      </c>
      <c r="B2463" s="9" t="s">
        <v>2481</v>
      </c>
      <c r="C2463" s="9" t="s">
        <v>72</v>
      </c>
      <c r="D2463" s="9" t="s">
        <v>7</v>
      </c>
    </row>
    <row r="2464" ht="30" customHeight="1" spans="1:4">
      <c r="A2464" s="10">
        <f t="shared" ref="A2464:A2473" si="246">ROW()-2</f>
        <v>2462</v>
      </c>
      <c r="B2464" s="11" t="s">
        <v>2482</v>
      </c>
      <c r="C2464" s="11" t="s">
        <v>72</v>
      </c>
      <c r="D2464" s="11" t="s">
        <v>7</v>
      </c>
    </row>
    <row r="2465" ht="30" customHeight="1" spans="1:4">
      <c r="A2465" s="7">
        <f t="shared" si="246"/>
        <v>2463</v>
      </c>
      <c r="B2465" s="9" t="s">
        <v>2483</v>
      </c>
      <c r="C2465" s="9" t="s">
        <v>72</v>
      </c>
      <c r="D2465" s="9" t="s">
        <v>7</v>
      </c>
    </row>
    <row r="2466" ht="30" customHeight="1" spans="1:4">
      <c r="A2466" s="7">
        <f t="shared" si="246"/>
        <v>2464</v>
      </c>
      <c r="B2466" s="9" t="s">
        <v>2484</v>
      </c>
      <c r="C2466" s="9" t="s">
        <v>72</v>
      </c>
      <c r="D2466" s="9" t="s">
        <v>7</v>
      </c>
    </row>
    <row r="2467" ht="30" customHeight="1" spans="1:4">
      <c r="A2467" s="7">
        <f t="shared" si="246"/>
        <v>2465</v>
      </c>
      <c r="B2467" s="9" t="s">
        <v>2485</v>
      </c>
      <c r="C2467" s="9" t="s">
        <v>72</v>
      </c>
      <c r="D2467" s="9" t="s">
        <v>7</v>
      </c>
    </row>
    <row r="2468" ht="30" customHeight="1" spans="1:4">
      <c r="A2468" s="7">
        <f t="shared" si="246"/>
        <v>2466</v>
      </c>
      <c r="B2468" s="9" t="s">
        <v>2486</v>
      </c>
      <c r="C2468" s="9" t="s">
        <v>72</v>
      </c>
      <c r="D2468" s="9" t="s">
        <v>7</v>
      </c>
    </row>
    <row r="2469" ht="30" customHeight="1" spans="1:4">
      <c r="A2469" s="10">
        <f t="shared" si="246"/>
        <v>2467</v>
      </c>
      <c r="B2469" s="11" t="s">
        <v>2487</v>
      </c>
      <c r="C2469" s="11" t="s">
        <v>72</v>
      </c>
      <c r="D2469" s="11" t="s">
        <v>7</v>
      </c>
    </row>
    <row r="2470" ht="30" customHeight="1" spans="1:4">
      <c r="A2470" s="7">
        <f t="shared" si="246"/>
        <v>2468</v>
      </c>
      <c r="B2470" s="9" t="s">
        <v>2488</v>
      </c>
      <c r="C2470" s="9" t="s">
        <v>72</v>
      </c>
      <c r="D2470" s="9" t="s">
        <v>7</v>
      </c>
    </row>
    <row r="2471" ht="30" customHeight="1" spans="1:4">
      <c r="A2471" s="7">
        <f t="shared" si="246"/>
        <v>2469</v>
      </c>
      <c r="B2471" s="9" t="s">
        <v>2489</v>
      </c>
      <c r="C2471" s="9" t="s">
        <v>72</v>
      </c>
      <c r="D2471" s="9" t="s">
        <v>7</v>
      </c>
    </row>
    <row r="2472" ht="30" customHeight="1" spans="1:4">
      <c r="A2472" s="7">
        <f t="shared" si="246"/>
        <v>2470</v>
      </c>
      <c r="B2472" s="9" t="s">
        <v>2490</v>
      </c>
      <c r="C2472" s="9" t="s">
        <v>72</v>
      </c>
      <c r="D2472" s="9" t="s">
        <v>7</v>
      </c>
    </row>
    <row r="2473" ht="30" customHeight="1" spans="1:4">
      <c r="A2473" s="10">
        <f t="shared" si="246"/>
        <v>2471</v>
      </c>
      <c r="B2473" s="11" t="s">
        <v>2491</v>
      </c>
      <c r="C2473" s="11" t="s">
        <v>72</v>
      </c>
      <c r="D2473" s="11" t="s">
        <v>7</v>
      </c>
    </row>
    <row r="2474" ht="30" customHeight="1" spans="1:4">
      <c r="A2474" s="10">
        <f t="shared" ref="A2474:A2483" si="247">ROW()-2</f>
        <v>2472</v>
      </c>
      <c r="B2474" s="11" t="s">
        <v>2492</v>
      </c>
      <c r="C2474" s="11" t="s">
        <v>72</v>
      </c>
      <c r="D2474" s="11" t="s">
        <v>7</v>
      </c>
    </row>
    <row r="2475" ht="30" customHeight="1" spans="1:4">
      <c r="A2475" s="7">
        <f t="shared" si="247"/>
        <v>2473</v>
      </c>
      <c r="B2475" s="9" t="s">
        <v>2493</v>
      </c>
      <c r="C2475" s="9" t="s">
        <v>72</v>
      </c>
      <c r="D2475" s="9" t="s">
        <v>7</v>
      </c>
    </row>
    <row r="2476" ht="30" customHeight="1" spans="1:4">
      <c r="A2476" s="10">
        <f t="shared" si="247"/>
        <v>2474</v>
      </c>
      <c r="B2476" s="11" t="s">
        <v>2494</v>
      </c>
      <c r="C2476" s="11" t="s">
        <v>72</v>
      </c>
      <c r="D2476" s="11" t="s">
        <v>7</v>
      </c>
    </row>
    <row r="2477" ht="30" customHeight="1" spans="1:4">
      <c r="A2477" s="7">
        <f t="shared" si="247"/>
        <v>2475</v>
      </c>
      <c r="B2477" s="9" t="s">
        <v>2495</v>
      </c>
      <c r="C2477" s="9" t="s">
        <v>72</v>
      </c>
      <c r="D2477" s="9" t="s">
        <v>7</v>
      </c>
    </row>
    <row r="2478" ht="30" customHeight="1" spans="1:4">
      <c r="A2478" s="7">
        <f t="shared" si="247"/>
        <v>2476</v>
      </c>
      <c r="B2478" s="9" t="s">
        <v>2496</v>
      </c>
      <c r="C2478" s="9" t="s">
        <v>72</v>
      </c>
      <c r="D2478" s="9" t="s">
        <v>7</v>
      </c>
    </row>
    <row r="2479" ht="30" customHeight="1" spans="1:4">
      <c r="A2479" s="7">
        <f t="shared" si="247"/>
        <v>2477</v>
      </c>
      <c r="B2479" s="9" t="s">
        <v>2497</v>
      </c>
      <c r="C2479" s="9" t="s">
        <v>72</v>
      </c>
      <c r="D2479" s="9" t="s">
        <v>7</v>
      </c>
    </row>
    <row r="2480" ht="30" customHeight="1" spans="1:4">
      <c r="A2480" s="7">
        <f t="shared" si="247"/>
        <v>2478</v>
      </c>
      <c r="B2480" s="9" t="s">
        <v>2498</v>
      </c>
      <c r="C2480" s="9" t="s">
        <v>72</v>
      </c>
      <c r="D2480" s="9" t="s">
        <v>7</v>
      </c>
    </row>
    <row r="2481" ht="30" customHeight="1" spans="1:4">
      <c r="A2481" s="7">
        <f t="shared" si="247"/>
        <v>2479</v>
      </c>
      <c r="B2481" s="9" t="s">
        <v>2499</v>
      </c>
      <c r="C2481" s="9" t="s">
        <v>72</v>
      </c>
      <c r="D2481" s="9" t="s">
        <v>7</v>
      </c>
    </row>
    <row r="2482" ht="30" customHeight="1" spans="1:4">
      <c r="A2482" s="7">
        <f t="shared" si="247"/>
        <v>2480</v>
      </c>
      <c r="B2482" s="9" t="s">
        <v>2500</v>
      </c>
      <c r="C2482" s="9" t="s">
        <v>72</v>
      </c>
      <c r="D2482" s="9" t="s">
        <v>7</v>
      </c>
    </row>
    <row r="2483" ht="30" customHeight="1" spans="1:4">
      <c r="A2483" s="7">
        <f t="shared" si="247"/>
        <v>2481</v>
      </c>
      <c r="B2483" s="9" t="s">
        <v>2501</v>
      </c>
      <c r="C2483" s="9" t="s">
        <v>72</v>
      </c>
      <c r="D2483" s="9" t="s">
        <v>7</v>
      </c>
    </row>
    <row r="2484" ht="30" customHeight="1" spans="1:4">
      <c r="A2484" s="7">
        <f t="shared" ref="A2484:A2493" si="248">ROW()-2</f>
        <v>2482</v>
      </c>
      <c r="B2484" s="9" t="s">
        <v>2502</v>
      </c>
      <c r="C2484" s="9" t="s">
        <v>72</v>
      </c>
      <c r="D2484" s="9" t="s">
        <v>7</v>
      </c>
    </row>
    <row r="2485" ht="30" customHeight="1" spans="1:4">
      <c r="A2485" s="7">
        <f t="shared" si="248"/>
        <v>2483</v>
      </c>
      <c r="B2485" s="9" t="s">
        <v>2503</v>
      </c>
      <c r="C2485" s="9" t="s">
        <v>72</v>
      </c>
      <c r="D2485" s="9" t="s">
        <v>7</v>
      </c>
    </row>
    <row r="2486" ht="30" customHeight="1" spans="1:4">
      <c r="A2486" s="7">
        <f t="shared" si="248"/>
        <v>2484</v>
      </c>
      <c r="B2486" s="9" t="s">
        <v>2504</v>
      </c>
      <c r="C2486" s="9" t="s">
        <v>72</v>
      </c>
      <c r="D2486" s="9" t="s">
        <v>7</v>
      </c>
    </row>
    <row r="2487" ht="30" customHeight="1" spans="1:4">
      <c r="A2487" s="7">
        <f t="shared" si="248"/>
        <v>2485</v>
      </c>
      <c r="B2487" s="9" t="s">
        <v>2505</v>
      </c>
      <c r="C2487" s="9" t="s">
        <v>72</v>
      </c>
      <c r="D2487" s="9" t="s">
        <v>7</v>
      </c>
    </row>
    <row r="2488" ht="30" customHeight="1" spans="1:4">
      <c r="A2488" s="7">
        <f t="shared" si="248"/>
        <v>2486</v>
      </c>
      <c r="B2488" s="9" t="s">
        <v>2506</v>
      </c>
      <c r="C2488" s="9" t="s">
        <v>72</v>
      </c>
      <c r="D2488" s="9" t="s">
        <v>7</v>
      </c>
    </row>
    <row r="2489" ht="30" customHeight="1" spans="1:4">
      <c r="A2489" s="7">
        <f t="shared" si="248"/>
        <v>2487</v>
      </c>
      <c r="B2489" s="9" t="s">
        <v>2507</v>
      </c>
      <c r="C2489" s="9" t="s">
        <v>72</v>
      </c>
      <c r="D2489" s="9" t="s">
        <v>7</v>
      </c>
    </row>
    <row r="2490" ht="30" customHeight="1" spans="1:4">
      <c r="A2490" s="7">
        <f t="shared" si="248"/>
        <v>2488</v>
      </c>
      <c r="B2490" s="9" t="s">
        <v>2508</v>
      </c>
      <c r="C2490" s="9" t="s">
        <v>72</v>
      </c>
      <c r="D2490" s="9" t="s">
        <v>7</v>
      </c>
    </row>
    <row r="2491" ht="30" customHeight="1" spans="1:4">
      <c r="A2491" s="10">
        <f t="shared" si="248"/>
        <v>2489</v>
      </c>
      <c r="B2491" s="11" t="s">
        <v>2509</v>
      </c>
      <c r="C2491" s="11" t="s">
        <v>72</v>
      </c>
      <c r="D2491" s="11" t="s">
        <v>7</v>
      </c>
    </row>
    <row r="2492" ht="30" customHeight="1" spans="1:4">
      <c r="A2492" s="10">
        <f t="shared" si="248"/>
        <v>2490</v>
      </c>
      <c r="B2492" s="11" t="s">
        <v>2510</v>
      </c>
      <c r="C2492" s="11" t="s">
        <v>72</v>
      </c>
      <c r="D2492" s="11" t="s">
        <v>7</v>
      </c>
    </row>
    <row r="2493" ht="30" customHeight="1" spans="1:4">
      <c r="A2493" s="7">
        <f t="shared" si="248"/>
        <v>2491</v>
      </c>
      <c r="B2493" s="9" t="s">
        <v>2511</v>
      </c>
      <c r="C2493" s="9" t="s">
        <v>72</v>
      </c>
      <c r="D2493" s="9" t="s">
        <v>7</v>
      </c>
    </row>
    <row r="2494" ht="30" customHeight="1" spans="1:4">
      <c r="A2494" s="7">
        <f t="shared" ref="A2494:A2503" si="249">ROW()-2</f>
        <v>2492</v>
      </c>
      <c r="B2494" s="9" t="s">
        <v>2512</v>
      </c>
      <c r="C2494" s="9" t="s">
        <v>72</v>
      </c>
      <c r="D2494" s="9" t="s">
        <v>7</v>
      </c>
    </row>
    <row r="2495" ht="30" customHeight="1" spans="1:4">
      <c r="A2495" s="7">
        <f t="shared" si="249"/>
        <v>2493</v>
      </c>
      <c r="B2495" s="9" t="s">
        <v>2513</v>
      </c>
      <c r="C2495" s="9" t="s">
        <v>72</v>
      </c>
      <c r="D2495" s="9" t="s">
        <v>7</v>
      </c>
    </row>
    <row r="2496" ht="30" customHeight="1" spans="1:4">
      <c r="A2496" s="10">
        <f t="shared" si="249"/>
        <v>2494</v>
      </c>
      <c r="B2496" s="11" t="s">
        <v>2514</v>
      </c>
      <c r="C2496" s="11" t="s">
        <v>72</v>
      </c>
      <c r="D2496" s="11" t="s">
        <v>7</v>
      </c>
    </row>
    <row r="2497" ht="30" customHeight="1" spans="1:4">
      <c r="A2497" s="10">
        <f t="shared" si="249"/>
        <v>2495</v>
      </c>
      <c r="B2497" s="11" t="s">
        <v>2515</v>
      </c>
      <c r="C2497" s="11" t="s">
        <v>72</v>
      </c>
      <c r="D2497" s="11" t="s">
        <v>7</v>
      </c>
    </row>
    <row r="2498" ht="30" customHeight="1" spans="1:4">
      <c r="A2498" s="10">
        <f t="shared" si="249"/>
        <v>2496</v>
      </c>
      <c r="B2498" s="11" t="s">
        <v>2516</v>
      </c>
      <c r="C2498" s="11" t="s">
        <v>72</v>
      </c>
      <c r="D2498" s="11" t="s">
        <v>7</v>
      </c>
    </row>
    <row r="2499" ht="30" customHeight="1" spans="1:4">
      <c r="A2499" s="10">
        <f t="shared" si="249"/>
        <v>2497</v>
      </c>
      <c r="B2499" s="11" t="s">
        <v>2517</v>
      </c>
      <c r="C2499" s="11" t="s">
        <v>72</v>
      </c>
      <c r="D2499" s="11" t="s">
        <v>7</v>
      </c>
    </row>
    <row r="2500" ht="30" customHeight="1" spans="1:4">
      <c r="A2500" s="7">
        <f t="shared" si="249"/>
        <v>2498</v>
      </c>
      <c r="B2500" s="9" t="s">
        <v>2518</v>
      </c>
      <c r="C2500" s="9" t="s">
        <v>72</v>
      </c>
      <c r="D2500" s="9" t="s">
        <v>7</v>
      </c>
    </row>
    <row r="2501" ht="30" customHeight="1" spans="1:4">
      <c r="A2501" s="10">
        <f t="shared" si="249"/>
        <v>2499</v>
      </c>
      <c r="B2501" s="11" t="s">
        <v>2519</v>
      </c>
      <c r="C2501" s="11" t="s">
        <v>72</v>
      </c>
      <c r="D2501" s="11" t="s">
        <v>7</v>
      </c>
    </row>
    <row r="2502" ht="30" customHeight="1" spans="1:4">
      <c r="A2502" s="7">
        <f t="shared" si="249"/>
        <v>2500</v>
      </c>
      <c r="B2502" s="9" t="s">
        <v>2520</v>
      </c>
      <c r="C2502" s="9" t="s">
        <v>1796</v>
      </c>
      <c r="D2502" s="9" t="s">
        <v>7</v>
      </c>
    </row>
    <row r="2503" ht="30" customHeight="1" spans="1:4">
      <c r="A2503" s="7">
        <f t="shared" si="249"/>
        <v>2501</v>
      </c>
      <c r="B2503" s="9" t="s">
        <v>2521</v>
      </c>
      <c r="C2503" s="9" t="s">
        <v>1796</v>
      </c>
      <c r="D2503" s="9" t="s">
        <v>7</v>
      </c>
    </row>
    <row r="2504" ht="30" customHeight="1" spans="1:4">
      <c r="A2504" s="7">
        <f t="shared" ref="A2504:A2513" si="250">ROW()-2</f>
        <v>2502</v>
      </c>
      <c r="B2504" s="9" t="s">
        <v>2522</v>
      </c>
      <c r="C2504" s="9" t="s">
        <v>1796</v>
      </c>
      <c r="D2504" s="9" t="s">
        <v>7</v>
      </c>
    </row>
    <row r="2505" ht="30" customHeight="1" spans="1:4">
      <c r="A2505" s="7">
        <f t="shared" si="250"/>
        <v>2503</v>
      </c>
      <c r="B2505" s="9" t="s">
        <v>2523</v>
      </c>
      <c r="C2505" s="9" t="s">
        <v>1796</v>
      </c>
      <c r="D2505" s="9" t="s">
        <v>7</v>
      </c>
    </row>
    <row r="2506" ht="30" customHeight="1" spans="1:4">
      <c r="A2506" s="10">
        <f t="shared" si="250"/>
        <v>2504</v>
      </c>
      <c r="B2506" s="11" t="s">
        <v>2524</v>
      </c>
      <c r="C2506" s="11" t="s">
        <v>1796</v>
      </c>
      <c r="D2506" s="11" t="s">
        <v>7</v>
      </c>
    </row>
    <row r="2507" ht="30" customHeight="1" spans="1:4">
      <c r="A2507" s="7">
        <f t="shared" si="250"/>
        <v>2505</v>
      </c>
      <c r="B2507" s="9" t="s">
        <v>2525</v>
      </c>
      <c r="C2507" s="9" t="s">
        <v>1796</v>
      </c>
      <c r="D2507" s="9" t="s">
        <v>7</v>
      </c>
    </row>
    <row r="2508" ht="30" customHeight="1" spans="1:4">
      <c r="A2508" s="7">
        <f t="shared" si="250"/>
        <v>2506</v>
      </c>
      <c r="B2508" s="9" t="s">
        <v>2526</v>
      </c>
      <c r="C2508" s="9" t="s">
        <v>1796</v>
      </c>
      <c r="D2508" s="9" t="s">
        <v>7</v>
      </c>
    </row>
    <row r="2509" ht="30" customHeight="1" spans="1:4">
      <c r="A2509" s="7">
        <f t="shared" si="250"/>
        <v>2507</v>
      </c>
      <c r="B2509" s="9" t="s">
        <v>2527</v>
      </c>
      <c r="C2509" s="9" t="s">
        <v>1796</v>
      </c>
      <c r="D2509" s="9" t="s">
        <v>7</v>
      </c>
    </row>
    <row r="2510" ht="30" customHeight="1" spans="1:4">
      <c r="A2510" s="7">
        <f t="shared" si="250"/>
        <v>2508</v>
      </c>
      <c r="B2510" s="9" t="s">
        <v>2528</v>
      </c>
      <c r="C2510" s="9" t="s">
        <v>1796</v>
      </c>
      <c r="D2510" s="9" t="s">
        <v>7</v>
      </c>
    </row>
    <row r="2511" ht="30" customHeight="1" spans="1:4">
      <c r="A2511" s="7">
        <f t="shared" si="250"/>
        <v>2509</v>
      </c>
      <c r="B2511" s="9" t="s">
        <v>2529</v>
      </c>
      <c r="C2511" s="9" t="s">
        <v>1796</v>
      </c>
      <c r="D2511" s="9" t="s">
        <v>7</v>
      </c>
    </row>
    <row r="2512" ht="30" customHeight="1" spans="1:4">
      <c r="A2512" s="7">
        <f t="shared" si="250"/>
        <v>2510</v>
      </c>
      <c r="B2512" s="9" t="s">
        <v>2530</v>
      </c>
      <c r="C2512" s="9" t="s">
        <v>1796</v>
      </c>
      <c r="D2512" s="9" t="s">
        <v>7</v>
      </c>
    </row>
    <row r="2513" ht="30" customHeight="1" spans="1:4">
      <c r="A2513" s="7">
        <f t="shared" si="250"/>
        <v>2511</v>
      </c>
      <c r="B2513" s="9" t="s">
        <v>2531</v>
      </c>
      <c r="C2513" s="9" t="s">
        <v>1796</v>
      </c>
      <c r="D2513" s="9" t="s">
        <v>7</v>
      </c>
    </row>
    <row r="2514" ht="30" customHeight="1" spans="1:4">
      <c r="A2514" s="7">
        <f t="shared" ref="A2514:A2523" si="251">ROW()-2</f>
        <v>2512</v>
      </c>
      <c r="B2514" s="9" t="s">
        <v>2532</v>
      </c>
      <c r="C2514" s="9" t="s">
        <v>1796</v>
      </c>
      <c r="D2514" s="9" t="s">
        <v>7</v>
      </c>
    </row>
    <row r="2515" ht="30" customHeight="1" spans="1:4">
      <c r="A2515" s="7">
        <f t="shared" si="251"/>
        <v>2513</v>
      </c>
      <c r="B2515" s="9" t="s">
        <v>2533</v>
      </c>
      <c r="C2515" s="9" t="s">
        <v>1796</v>
      </c>
      <c r="D2515" s="9" t="s">
        <v>7</v>
      </c>
    </row>
    <row r="2516" ht="30" customHeight="1" spans="1:4">
      <c r="A2516" s="7">
        <f t="shared" si="251"/>
        <v>2514</v>
      </c>
      <c r="B2516" s="9" t="s">
        <v>2534</v>
      </c>
      <c r="C2516" s="9" t="s">
        <v>1796</v>
      </c>
      <c r="D2516" s="9" t="s">
        <v>7</v>
      </c>
    </row>
    <row r="2517" ht="30" customHeight="1" spans="1:4">
      <c r="A2517" s="7">
        <f t="shared" si="251"/>
        <v>2515</v>
      </c>
      <c r="B2517" s="9" t="s">
        <v>2535</v>
      </c>
      <c r="C2517" s="9" t="s">
        <v>1796</v>
      </c>
      <c r="D2517" s="9" t="s">
        <v>7</v>
      </c>
    </row>
    <row r="2518" ht="30" customHeight="1" spans="1:4">
      <c r="A2518" s="7">
        <f t="shared" si="251"/>
        <v>2516</v>
      </c>
      <c r="B2518" s="9" t="s">
        <v>2536</v>
      </c>
      <c r="C2518" s="9" t="s">
        <v>1796</v>
      </c>
      <c r="D2518" s="9" t="s">
        <v>7</v>
      </c>
    </row>
    <row r="2519" ht="30" customHeight="1" spans="1:4">
      <c r="A2519" s="7">
        <f t="shared" si="251"/>
        <v>2517</v>
      </c>
      <c r="B2519" s="9" t="s">
        <v>2537</v>
      </c>
      <c r="C2519" s="9" t="s">
        <v>1796</v>
      </c>
      <c r="D2519" s="9" t="s">
        <v>7</v>
      </c>
    </row>
    <row r="2520" ht="30" customHeight="1" spans="1:4">
      <c r="A2520" s="7">
        <f t="shared" si="251"/>
        <v>2518</v>
      </c>
      <c r="B2520" s="9" t="s">
        <v>2538</v>
      </c>
      <c r="C2520" s="9" t="s">
        <v>1796</v>
      </c>
      <c r="D2520" s="9" t="s">
        <v>7</v>
      </c>
    </row>
    <row r="2521" ht="30" customHeight="1" spans="1:4">
      <c r="A2521" s="7">
        <f t="shared" si="251"/>
        <v>2519</v>
      </c>
      <c r="B2521" s="9" t="s">
        <v>2539</v>
      </c>
      <c r="C2521" s="9" t="s">
        <v>1796</v>
      </c>
      <c r="D2521" s="9" t="s">
        <v>7</v>
      </c>
    </row>
    <row r="2522" ht="30" customHeight="1" spans="1:4">
      <c r="A2522" s="7">
        <f t="shared" si="251"/>
        <v>2520</v>
      </c>
      <c r="B2522" s="9" t="s">
        <v>2540</v>
      </c>
      <c r="C2522" s="9" t="s">
        <v>1796</v>
      </c>
      <c r="D2522" s="9" t="s">
        <v>7</v>
      </c>
    </row>
    <row r="2523" ht="30" customHeight="1" spans="1:4">
      <c r="A2523" s="7">
        <f t="shared" si="251"/>
        <v>2521</v>
      </c>
      <c r="B2523" s="9" t="s">
        <v>2541</v>
      </c>
      <c r="C2523" s="9" t="s">
        <v>1796</v>
      </c>
      <c r="D2523" s="9" t="s">
        <v>7</v>
      </c>
    </row>
    <row r="2524" ht="30" customHeight="1" spans="1:4">
      <c r="A2524" s="7">
        <f t="shared" ref="A2524:A2533" si="252">ROW()-2</f>
        <v>2522</v>
      </c>
      <c r="B2524" s="9" t="s">
        <v>2542</v>
      </c>
      <c r="C2524" s="9" t="s">
        <v>1796</v>
      </c>
      <c r="D2524" s="9" t="s">
        <v>7</v>
      </c>
    </row>
    <row r="2525" ht="30" customHeight="1" spans="1:4">
      <c r="A2525" s="7">
        <f t="shared" si="252"/>
        <v>2523</v>
      </c>
      <c r="B2525" s="9" t="s">
        <v>2543</v>
      </c>
      <c r="C2525" s="9" t="s">
        <v>1796</v>
      </c>
      <c r="D2525" s="9" t="s">
        <v>7</v>
      </c>
    </row>
    <row r="2526" ht="30" customHeight="1" spans="1:4">
      <c r="A2526" s="7">
        <f t="shared" si="252"/>
        <v>2524</v>
      </c>
      <c r="B2526" s="9" t="s">
        <v>2544</v>
      </c>
      <c r="C2526" s="9" t="s">
        <v>1796</v>
      </c>
      <c r="D2526" s="9" t="s">
        <v>7</v>
      </c>
    </row>
    <row r="2527" ht="30" customHeight="1" spans="1:4">
      <c r="A2527" s="7">
        <f t="shared" si="252"/>
        <v>2525</v>
      </c>
      <c r="B2527" s="9" t="s">
        <v>2545</v>
      </c>
      <c r="C2527" s="9" t="s">
        <v>1796</v>
      </c>
      <c r="D2527" s="9" t="s">
        <v>7</v>
      </c>
    </row>
    <row r="2528" ht="30" customHeight="1" spans="1:4">
      <c r="A2528" s="7">
        <f t="shared" si="252"/>
        <v>2526</v>
      </c>
      <c r="B2528" s="9" t="s">
        <v>2546</v>
      </c>
      <c r="C2528" s="9" t="s">
        <v>1796</v>
      </c>
      <c r="D2528" s="9" t="s">
        <v>7</v>
      </c>
    </row>
    <row r="2529" ht="30" customHeight="1" spans="1:4">
      <c r="A2529" s="7">
        <f t="shared" si="252"/>
        <v>2527</v>
      </c>
      <c r="B2529" s="9" t="s">
        <v>2547</v>
      </c>
      <c r="C2529" s="9" t="s">
        <v>1796</v>
      </c>
      <c r="D2529" s="9" t="s">
        <v>7</v>
      </c>
    </row>
    <row r="2530" ht="30" customHeight="1" spans="1:4">
      <c r="A2530" s="7">
        <f t="shared" si="252"/>
        <v>2528</v>
      </c>
      <c r="B2530" s="9" t="s">
        <v>2548</v>
      </c>
      <c r="C2530" s="9" t="s">
        <v>1796</v>
      </c>
      <c r="D2530" s="9" t="s">
        <v>7</v>
      </c>
    </row>
    <row r="2531" ht="30" customHeight="1" spans="1:4">
      <c r="A2531" s="7">
        <f t="shared" si="252"/>
        <v>2529</v>
      </c>
      <c r="B2531" s="9" t="s">
        <v>2549</v>
      </c>
      <c r="C2531" s="9" t="s">
        <v>1796</v>
      </c>
      <c r="D2531" s="9" t="s">
        <v>7</v>
      </c>
    </row>
    <row r="2532" ht="30" customHeight="1" spans="1:4">
      <c r="A2532" s="7">
        <f t="shared" si="252"/>
        <v>2530</v>
      </c>
      <c r="B2532" s="9" t="s">
        <v>2550</v>
      </c>
      <c r="C2532" s="9" t="s">
        <v>1796</v>
      </c>
      <c r="D2532" s="9" t="s">
        <v>7</v>
      </c>
    </row>
    <row r="2533" ht="30" customHeight="1" spans="1:4">
      <c r="A2533" s="7">
        <f t="shared" si="252"/>
        <v>2531</v>
      </c>
      <c r="B2533" s="9" t="s">
        <v>2551</v>
      </c>
      <c r="C2533" s="9" t="s">
        <v>1796</v>
      </c>
      <c r="D2533" s="9" t="s">
        <v>7</v>
      </c>
    </row>
    <row r="2534" ht="30" customHeight="1" spans="1:4">
      <c r="A2534" s="7">
        <f t="shared" ref="A2534:A2543" si="253">ROW()-2</f>
        <v>2532</v>
      </c>
      <c r="B2534" s="9" t="s">
        <v>2552</v>
      </c>
      <c r="C2534" s="9" t="s">
        <v>1796</v>
      </c>
      <c r="D2534" s="9" t="s">
        <v>7</v>
      </c>
    </row>
    <row r="2535" ht="30" customHeight="1" spans="1:4">
      <c r="A2535" s="7">
        <f t="shared" si="253"/>
        <v>2533</v>
      </c>
      <c r="B2535" s="9" t="s">
        <v>2553</v>
      </c>
      <c r="C2535" s="9" t="s">
        <v>1796</v>
      </c>
      <c r="D2535" s="9" t="s">
        <v>7</v>
      </c>
    </row>
    <row r="2536" ht="30" customHeight="1" spans="1:4">
      <c r="A2536" s="7">
        <f t="shared" si="253"/>
        <v>2534</v>
      </c>
      <c r="B2536" s="9" t="s">
        <v>2554</v>
      </c>
      <c r="C2536" s="9" t="s">
        <v>1796</v>
      </c>
      <c r="D2536" s="9" t="s">
        <v>7</v>
      </c>
    </row>
    <row r="2537" ht="30" customHeight="1" spans="1:4">
      <c r="A2537" s="7">
        <f t="shared" si="253"/>
        <v>2535</v>
      </c>
      <c r="B2537" s="9" t="s">
        <v>2555</v>
      </c>
      <c r="C2537" s="9" t="s">
        <v>1796</v>
      </c>
      <c r="D2537" s="9" t="s">
        <v>7</v>
      </c>
    </row>
    <row r="2538" ht="30" customHeight="1" spans="1:4">
      <c r="A2538" s="7">
        <f t="shared" si="253"/>
        <v>2536</v>
      </c>
      <c r="B2538" s="9" t="s">
        <v>2556</v>
      </c>
      <c r="C2538" s="9" t="s">
        <v>1796</v>
      </c>
      <c r="D2538" s="9" t="s">
        <v>7</v>
      </c>
    </row>
    <row r="2539" ht="30" customHeight="1" spans="1:4">
      <c r="A2539" s="7">
        <f t="shared" si="253"/>
        <v>2537</v>
      </c>
      <c r="B2539" s="9" t="s">
        <v>2557</v>
      </c>
      <c r="C2539" s="9" t="s">
        <v>1796</v>
      </c>
      <c r="D2539" s="9" t="s">
        <v>7</v>
      </c>
    </row>
    <row r="2540" ht="30" customHeight="1" spans="1:4">
      <c r="A2540" s="10">
        <f t="shared" si="253"/>
        <v>2538</v>
      </c>
      <c r="B2540" s="11" t="s">
        <v>2558</v>
      </c>
      <c r="C2540" s="11" t="s">
        <v>1796</v>
      </c>
      <c r="D2540" s="11" t="s">
        <v>7</v>
      </c>
    </row>
    <row r="2541" ht="30" customHeight="1" spans="1:4">
      <c r="A2541" s="7">
        <f t="shared" si="253"/>
        <v>2539</v>
      </c>
      <c r="B2541" s="9" t="s">
        <v>2559</v>
      </c>
      <c r="C2541" s="9" t="s">
        <v>1796</v>
      </c>
      <c r="D2541" s="9" t="s">
        <v>7</v>
      </c>
    </row>
    <row r="2542" ht="30" customHeight="1" spans="1:4">
      <c r="A2542" s="10">
        <f t="shared" si="253"/>
        <v>2540</v>
      </c>
      <c r="B2542" s="11" t="s">
        <v>2560</v>
      </c>
      <c r="C2542" s="11" t="s">
        <v>1796</v>
      </c>
      <c r="D2542" s="11" t="s">
        <v>7</v>
      </c>
    </row>
    <row r="2543" ht="30" customHeight="1" spans="1:4">
      <c r="A2543" s="7">
        <f t="shared" si="253"/>
        <v>2541</v>
      </c>
      <c r="B2543" s="9" t="s">
        <v>2561</v>
      </c>
      <c r="C2543" s="9" t="s">
        <v>1796</v>
      </c>
      <c r="D2543" s="9" t="s">
        <v>7</v>
      </c>
    </row>
    <row r="2544" ht="30" customHeight="1" spans="1:4">
      <c r="A2544" s="10">
        <f t="shared" ref="A2544:A2553" si="254">ROW()-2</f>
        <v>2542</v>
      </c>
      <c r="B2544" s="11" t="s">
        <v>2562</v>
      </c>
      <c r="C2544" s="11" t="s">
        <v>1796</v>
      </c>
      <c r="D2544" s="11" t="s">
        <v>7</v>
      </c>
    </row>
    <row r="2545" ht="30" customHeight="1" spans="1:4">
      <c r="A2545" s="10">
        <f t="shared" si="254"/>
        <v>2543</v>
      </c>
      <c r="B2545" s="11" t="s">
        <v>2563</v>
      </c>
      <c r="C2545" s="11" t="s">
        <v>1796</v>
      </c>
      <c r="D2545" s="11" t="s">
        <v>7</v>
      </c>
    </row>
    <row r="2546" ht="30" customHeight="1" spans="1:4">
      <c r="A2546" s="7">
        <f t="shared" si="254"/>
        <v>2544</v>
      </c>
      <c r="B2546" s="9" t="s">
        <v>2564</v>
      </c>
      <c r="C2546" s="9" t="s">
        <v>1796</v>
      </c>
      <c r="D2546" s="9" t="s">
        <v>7</v>
      </c>
    </row>
    <row r="2547" ht="30" customHeight="1" spans="1:4">
      <c r="A2547" s="10">
        <f t="shared" si="254"/>
        <v>2545</v>
      </c>
      <c r="B2547" s="11" t="s">
        <v>2565</v>
      </c>
      <c r="C2547" s="11" t="s">
        <v>1796</v>
      </c>
      <c r="D2547" s="11" t="s">
        <v>7</v>
      </c>
    </row>
    <row r="2548" ht="30" customHeight="1" spans="1:4">
      <c r="A2548" s="7">
        <f t="shared" si="254"/>
        <v>2546</v>
      </c>
      <c r="B2548" s="9" t="s">
        <v>2566</v>
      </c>
      <c r="C2548" s="9" t="s">
        <v>1796</v>
      </c>
      <c r="D2548" s="9" t="s">
        <v>7</v>
      </c>
    </row>
    <row r="2549" ht="30" customHeight="1" spans="1:4">
      <c r="A2549" s="7">
        <f t="shared" si="254"/>
        <v>2547</v>
      </c>
      <c r="B2549" s="9" t="s">
        <v>2567</v>
      </c>
      <c r="C2549" s="9" t="s">
        <v>1796</v>
      </c>
      <c r="D2549" s="9" t="s">
        <v>7</v>
      </c>
    </row>
    <row r="2550" ht="30" customHeight="1" spans="1:4">
      <c r="A2550" s="10">
        <f t="shared" si="254"/>
        <v>2548</v>
      </c>
      <c r="B2550" s="11" t="s">
        <v>2568</v>
      </c>
      <c r="C2550" s="11" t="s">
        <v>1796</v>
      </c>
      <c r="D2550" s="11" t="s">
        <v>7</v>
      </c>
    </row>
    <row r="2551" ht="30" customHeight="1" spans="1:4">
      <c r="A2551" s="7">
        <f t="shared" si="254"/>
        <v>2549</v>
      </c>
      <c r="B2551" s="9" t="s">
        <v>2569</v>
      </c>
      <c r="C2551" s="9" t="s">
        <v>1796</v>
      </c>
      <c r="D2551" s="9" t="s">
        <v>7</v>
      </c>
    </row>
    <row r="2552" ht="30" customHeight="1" spans="1:4">
      <c r="A2552" s="7">
        <f t="shared" si="254"/>
        <v>2550</v>
      </c>
      <c r="B2552" s="9" t="s">
        <v>2570</v>
      </c>
      <c r="C2552" s="9" t="s">
        <v>1796</v>
      </c>
      <c r="D2552" s="9" t="s">
        <v>7</v>
      </c>
    </row>
    <row r="2553" ht="30" customHeight="1" spans="1:4">
      <c r="A2553" s="7">
        <f t="shared" si="254"/>
        <v>2551</v>
      </c>
      <c r="B2553" s="9" t="s">
        <v>2571</v>
      </c>
      <c r="C2553" s="9" t="s">
        <v>1796</v>
      </c>
      <c r="D2553" s="9" t="s">
        <v>7</v>
      </c>
    </row>
    <row r="2554" ht="30" customHeight="1" spans="1:4">
      <c r="A2554" s="7">
        <f t="shared" ref="A2554:A2563" si="255">ROW()-2</f>
        <v>2552</v>
      </c>
      <c r="B2554" s="9" t="s">
        <v>2572</v>
      </c>
      <c r="C2554" s="9" t="s">
        <v>1796</v>
      </c>
      <c r="D2554" s="9" t="s">
        <v>7</v>
      </c>
    </row>
    <row r="2555" ht="30" customHeight="1" spans="1:4">
      <c r="A2555" s="7">
        <f t="shared" si="255"/>
        <v>2553</v>
      </c>
      <c r="B2555" s="9" t="s">
        <v>2573</v>
      </c>
      <c r="C2555" s="9" t="s">
        <v>1796</v>
      </c>
      <c r="D2555" s="9" t="s">
        <v>7</v>
      </c>
    </row>
    <row r="2556" ht="30" customHeight="1" spans="1:4">
      <c r="A2556" s="7">
        <f t="shared" si="255"/>
        <v>2554</v>
      </c>
      <c r="B2556" s="9" t="s">
        <v>2574</v>
      </c>
      <c r="C2556" s="9" t="s">
        <v>1796</v>
      </c>
      <c r="D2556" s="9" t="s">
        <v>7</v>
      </c>
    </row>
    <row r="2557" ht="30" customHeight="1" spans="1:4">
      <c r="A2557" s="7">
        <f t="shared" si="255"/>
        <v>2555</v>
      </c>
      <c r="B2557" s="9" t="s">
        <v>2575</v>
      </c>
      <c r="C2557" s="9" t="s">
        <v>1796</v>
      </c>
      <c r="D2557" s="9" t="s">
        <v>7</v>
      </c>
    </row>
    <row r="2558" ht="30" customHeight="1" spans="1:4">
      <c r="A2558" s="10">
        <f t="shared" si="255"/>
        <v>2556</v>
      </c>
      <c r="B2558" s="11" t="s">
        <v>2576</v>
      </c>
      <c r="C2558" s="11" t="s">
        <v>1796</v>
      </c>
      <c r="D2558" s="11" t="s">
        <v>7</v>
      </c>
    </row>
    <row r="2559" ht="30" customHeight="1" spans="1:4">
      <c r="A2559" s="7">
        <f t="shared" si="255"/>
        <v>2557</v>
      </c>
      <c r="B2559" s="9" t="s">
        <v>2577</v>
      </c>
      <c r="C2559" s="9" t="s">
        <v>1796</v>
      </c>
      <c r="D2559" s="9" t="s">
        <v>7</v>
      </c>
    </row>
    <row r="2560" ht="30" customHeight="1" spans="1:4">
      <c r="A2560" s="7">
        <f t="shared" si="255"/>
        <v>2558</v>
      </c>
      <c r="B2560" s="9" t="s">
        <v>2578</v>
      </c>
      <c r="C2560" s="9" t="s">
        <v>1796</v>
      </c>
      <c r="D2560" s="9" t="s">
        <v>7</v>
      </c>
    </row>
    <row r="2561" ht="30" customHeight="1" spans="1:4">
      <c r="A2561" s="7">
        <f t="shared" si="255"/>
        <v>2559</v>
      </c>
      <c r="B2561" s="9" t="s">
        <v>2579</v>
      </c>
      <c r="C2561" s="9" t="s">
        <v>1796</v>
      </c>
      <c r="D2561" s="9" t="s">
        <v>7</v>
      </c>
    </row>
    <row r="2562" ht="30" customHeight="1" spans="1:4">
      <c r="A2562" s="7">
        <f t="shared" si="255"/>
        <v>2560</v>
      </c>
      <c r="B2562" s="9" t="s">
        <v>2580</v>
      </c>
      <c r="C2562" s="9" t="s">
        <v>1796</v>
      </c>
      <c r="D2562" s="9" t="s">
        <v>7</v>
      </c>
    </row>
    <row r="2563" ht="30" customHeight="1" spans="1:4">
      <c r="A2563" s="10">
        <f t="shared" si="255"/>
        <v>2561</v>
      </c>
      <c r="B2563" s="11" t="s">
        <v>2581</v>
      </c>
      <c r="C2563" s="11" t="s">
        <v>1796</v>
      </c>
      <c r="D2563" s="11" t="s">
        <v>7</v>
      </c>
    </row>
    <row r="2564" ht="30" customHeight="1" spans="1:4">
      <c r="A2564" s="10">
        <f t="shared" ref="A2564:A2573" si="256">ROW()-2</f>
        <v>2562</v>
      </c>
      <c r="B2564" s="11" t="s">
        <v>2582</v>
      </c>
      <c r="C2564" s="11" t="s">
        <v>1796</v>
      </c>
      <c r="D2564" s="11" t="s">
        <v>7</v>
      </c>
    </row>
    <row r="2565" ht="30" customHeight="1" spans="1:4">
      <c r="A2565" s="7">
        <f t="shared" si="256"/>
        <v>2563</v>
      </c>
      <c r="B2565" s="9" t="s">
        <v>2583</v>
      </c>
      <c r="C2565" s="9" t="s">
        <v>1796</v>
      </c>
      <c r="D2565" s="9" t="s">
        <v>7</v>
      </c>
    </row>
    <row r="2566" ht="30" customHeight="1" spans="1:4">
      <c r="A2566" s="7">
        <f t="shared" si="256"/>
        <v>2564</v>
      </c>
      <c r="B2566" s="9" t="s">
        <v>2584</v>
      </c>
      <c r="C2566" s="9" t="s">
        <v>1796</v>
      </c>
      <c r="D2566" s="9" t="s">
        <v>7</v>
      </c>
    </row>
    <row r="2567" ht="30" customHeight="1" spans="1:4">
      <c r="A2567" s="10">
        <f t="shared" si="256"/>
        <v>2565</v>
      </c>
      <c r="B2567" s="11" t="s">
        <v>2585</v>
      </c>
      <c r="C2567" s="11" t="s">
        <v>1796</v>
      </c>
      <c r="D2567" s="11" t="s">
        <v>7</v>
      </c>
    </row>
    <row r="2568" ht="30" customHeight="1" spans="1:4">
      <c r="A2568" s="10">
        <f t="shared" si="256"/>
        <v>2566</v>
      </c>
      <c r="B2568" s="11" t="s">
        <v>2586</v>
      </c>
      <c r="C2568" s="11" t="s">
        <v>1796</v>
      </c>
      <c r="D2568" s="11" t="s">
        <v>7</v>
      </c>
    </row>
    <row r="2569" ht="30" customHeight="1" spans="1:4">
      <c r="A2569" s="7">
        <f t="shared" si="256"/>
        <v>2567</v>
      </c>
      <c r="B2569" s="9" t="s">
        <v>2587</v>
      </c>
      <c r="C2569" s="9" t="s">
        <v>1796</v>
      </c>
      <c r="D2569" s="9" t="s">
        <v>7</v>
      </c>
    </row>
    <row r="2570" ht="30" customHeight="1" spans="1:4">
      <c r="A2570" s="7">
        <f t="shared" si="256"/>
        <v>2568</v>
      </c>
      <c r="B2570" s="9" t="s">
        <v>2588</v>
      </c>
      <c r="C2570" s="9" t="s">
        <v>1796</v>
      </c>
      <c r="D2570" s="9" t="s">
        <v>7</v>
      </c>
    </row>
    <row r="2571" ht="30" customHeight="1" spans="1:4">
      <c r="A2571" s="7">
        <f t="shared" si="256"/>
        <v>2569</v>
      </c>
      <c r="B2571" s="9" t="s">
        <v>2589</v>
      </c>
      <c r="C2571" s="9" t="s">
        <v>1796</v>
      </c>
      <c r="D2571" s="9" t="s">
        <v>7</v>
      </c>
    </row>
    <row r="2572" ht="30" customHeight="1" spans="1:4">
      <c r="A2572" s="7">
        <f t="shared" si="256"/>
        <v>2570</v>
      </c>
      <c r="B2572" s="9" t="s">
        <v>2590</v>
      </c>
      <c r="C2572" s="9" t="s">
        <v>1796</v>
      </c>
      <c r="D2572" s="9" t="s">
        <v>7</v>
      </c>
    </row>
    <row r="2573" ht="30" customHeight="1" spans="1:4">
      <c r="A2573" s="7">
        <f t="shared" si="256"/>
        <v>2571</v>
      </c>
      <c r="B2573" s="9" t="s">
        <v>2591</v>
      </c>
      <c r="C2573" s="9" t="s">
        <v>1796</v>
      </c>
      <c r="D2573" s="9" t="s">
        <v>7</v>
      </c>
    </row>
    <row r="2574" ht="30" customHeight="1" spans="1:4">
      <c r="A2574" s="10">
        <f t="shared" ref="A2574:A2583" si="257">ROW()-2</f>
        <v>2572</v>
      </c>
      <c r="B2574" s="11" t="s">
        <v>2592</v>
      </c>
      <c r="C2574" s="11" t="s">
        <v>1796</v>
      </c>
      <c r="D2574" s="11" t="s">
        <v>7</v>
      </c>
    </row>
    <row r="2575" ht="30" customHeight="1" spans="1:4">
      <c r="A2575" s="7">
        <f t="shared" si="257"/>
        <v>2573</v>
      </c>
      <c r="B2575" s="9" t="s">
        <v>2593</v>
      </c>
      <c r="C2575" s="9" t="s">
        <v>1796</v>
      </c>
      <c r="D2575" s="9" t="s">
        <v>7</v>
      </c>
    </row>
    <row r="2576" ht="30" customHeight="1" spans="1:4">
      <c r="A2576" s="7">
        <f t="shared" si="257"/>
        <v>2574</v>
      </c>
      <c r="B2576" s="9" t="s">
        <v>2594</v>
      </c>
      <c r="C2576" s="9" t="s">
        <v>1796</v>
      </c>
      <c r="D2576" s="9" t="s">
        <v>7</v>
      </c>
    </row>
    <row r="2577" ht="30" customHeight="1" spans="1:4">
      <c r="A2577" s="7">
        <f t="shared" si="257"/>
        <v>2575</v>
      </c>
      <c r="B2577" s="9" t="s">
        <v>2595</v>
      </c>
      <c r="C2577" s="9" t="s">
        <v>1796</v>
      </c>
      <c r="D2577" s="9" t="s">
        <v>7</v>
      </c>
    </row>
    <row r="2578" ht="30" customHeight="1" spans="1:4">
      <c r="A2578" s="7">
        <f t="shared" si="257"/>
        <v>2576</v>
      </c>
      <c r="B2578" s="9" t="s">
        <v>2596</v>
      </c>
      <c r="C2578" s="9" t="s">
        <v>1796</v>
      </c>
      <c r="D2578" s="9" t="s">
        <v>7</v>
      </c>
    </row>
    <row r="2579" ht="30" customHeight="1" spans="1:4">
      <c r="A2579" s="7">
        <f t="shared" si="257"/>
        <v>2577</v>
      </c>
      <c r="B2579" s="9" t="s">
        <v>2597</v>
      </c>
      <c r="C2579" s="9" t="s">
        <v>1796</v>
      </c>
      <c r="D2579" s="9" t="s">
        <v>7</v>
      </c>
    </row>
    <row r="2580" ht="30" customHeight="1" spans="1:4">
      <c r="A2580" s="7">
        <f t="shared" si="257"/>
        <v>2578</v>
      </c>
      <c r="B2580" s="9" t="s">
        <v>2598</v>
      </c>
      <c r="C2580" s="9" t="s">
        <v>1796</v>
      </c>
      <c r="D2580" s="9" t="s">
        <v>7</v>
      </c>
    </row>
    <row r="2581" ht="30" customHeight="1" spans="1:4">
      <c r="A2581" s="10">
        <f t="shared" si="257"/>
        <v>2579</v>
      </c>
      <c r="B2581" s="11" t="s">
        <v>2599</v>
      </c>
      <c r="C2581" s="11" t="s">
        <v>1796</v>
      </c>
      <c r="D2581" s="11" t="s">
        <v>7</v>
      </c>
    </row>
    <row r="2582" ht="30" customHeight="1" spans="1:4">
      <c r="A2582" s="7">
        <f t="shared" si="257"/>
        <v>2580</v>
      </c>
      <c r="B2582" s="9" t="s">
        <v>2600</v>
      </c>
      <c r="C2582" s="9" t="s">
        <v>1796</v>
      </c>
      <c r="D2582" s="9" t="s">
        <v>7</v>
      </c>
    </row>
    <row r="2583" ht="30" customHeight="1" spans="1:4">
      <c r="A2583" s="7">
        <f t="shared" si="257"/>
        <v>2581</v>
      </c>
      <c r="B2583" s="9" t="s">
        <v>2601</v>
      </c>
      <c r="C2583" s="9" t="s">
        <v>1796</v>
      </c>
      <c r="D2583" s="9" t="s">
        <v>7</v>
      </c>
    </row>
    <row r="2584" ht="30" customHeight="1" spans="1:4">
      <c r="A2584" s="7">
        <f t="shared" ref="A2584:A2593" si="258">ROW()-2</f>
        <v>2582</v>
      </c>
      <c r="B2584" s="9" t="s">
        <v>2602</v>
      </c>
      <c r="C2584" s="9" t="s">
        <v>1796</v>
      </c>
      <c r="D2584" s="9" t="s">
        <v>7</v>
      </c>
    </row>
    <row r="2585" ht="30" customHeight="1" spans="1:4">
      <c r="A2585" s="7">
        <f t="shared" si="258"/>
        <v>2583</v>
      </c>
      <c r="B2585" s="9" t="s">
        <v>2603</v>
      </c>
      <c r="C2585" s="9" t="s">
        <v>1796</v>
      </c>
      <c r="D2585" s="9" t="s">
        <v>7</v>
      </c>
    </row>
    <row r="2586" ht="30" customHeight="1" spans="1:4">
      <c r="A2586" s="7">
        <f t="shared" si="258"/>
        <v>2584</v>
      </c>
      <c r="B2586" s="9" t="s">
        <v>2604</v>
      </c>
      <c r="C2586" s="9" t="s">
        <v>1796</v>
      </c>
      <c r="D2586" s="9" t="s">
        <v>7</v>
      </c>
    </row>
    <row r="2587" ht="30" customHeight="1" spans="1:4">
      <c r="A2587" s="7">
        <f t="shared" si="258"/>
        <v>2585</v>
      </c>
      <c r="B2587" s="9" t="s">
        <v>2605</v>
      </c>
      <c r="C2587" s="9" t="s">
        <v>1796</v>
      </c>
      <c r="D2587" s="9" t="s">
        <v>7</v>
      </c>
    </row>
    <row r="2588" ht="30" customHeight="1" spans="1:4">
      <c r="A2588" s="7">
        <f t="shared" si="258"/>
        <v>2586</v>
      </c>
      <c r="B2588" s="9" t="s">
        <v>2606</v>
      </c>
      <c r="C2588" s="9" t="s">
        <v>1796</v>
      </c>
      <c r="D2588" s="9" t="s">
        <v>7</v>
      </c>
    </row>
    <row r="2589" ht="30" customHeight="1" spans="1:4">
      <c r="A2589" s="7">
        <f t="shared" si="258"/>
        <v>2587</v>
      </c>
      <c r="B2589" s="9" t="s">
        <v>2607</v>
      </c>
      <c r="C2589" s="9" t="s">
        <v>1796</v>
      </c>
      <c r="D2589" s="9" t="s">
        <v>7</v>
      </c>
    </row>
    <row r="2590" ht="30" customHeight="1" spans="1:4">
      <c r="A2590" s="7">
        <f t="shared" si="258"/>
        <v>2588</v>
      </c>
      <c r="B2590" s="9" t="s">
        <v>2608</v>
      </c>
      <c r="C2590" s="9" t="s">
        <v>1796</v>
      </c>
      <c r="D2590" s="9" t="s">
        <v>7</v>
      </c>
    </row>
    <row r="2591" ht="30" customHeight="1" spans="1:4">
      <c r="A2591" s="7">
        <f t="shared" si="258"/>
        <v>2589</v>
      </c>
      <c r="B2591" s="9" t="s">
        <v>2609</v>
      </c>
      <c r="C2591" s="9" t="s">
        <v>1796</v>
      </c>
      <c r="D2591" s="9" t="s">
        <v>7</v>
      </c>
    </row>
    <row r="2592" ht="30" customHeight="1" spans="1:4">
      <c r="A2592" s="7">
        <f t="shared" si="258"/>
        <v>2590</v>
      </c>
      <c r="B2592" s="9" t="s">
        <v>2610</v>
      </c>
      <c r="C2592" s="9" t="s">
        <v>1796</v>
      </c>
      <c r="D2592" s="9" t="s">
        <v>7</v>
      </c>
    </row>
    <row r="2593" ht="30" customHeight="1" spans="1:4">
      <c r="A2593" s="7">
        <f t="shared" si="258"/>
        <v>2591</v>
      </c>
      <c r="B2593" s="9" t="s">
        <v>2611</v>
      </c>
      <c r="C2593" s="9" t="s">
        <v>1796</v>
      </c>
      <c r="D2593" s="9" t="s">
        <v>7</v>
      </c>
    </row>
    <row r="2594" ht="30" customHeight="1" spans="1:4">
      <c r="A2594" s="10">
        <f t="shared" ref="A2594:A2603" si="259">ROW()-2</f>
        <v>2592</v>
      </c>
      <c r="B2594" s="11" t="s">
        <v>2612</v>
      </c>
      <c r="C2594" s="11" t="s">
        <v>1796</v>
      </c>
      <c r="D2594" s="11" t="s">
        <v>7</v>
      </c>
    </row>
    <row r="2595" ht="30" customHeight="1" spans="1:4">
      <c r="A2595" s="10">
        <f t="shared" si="259"/>
        <v>2593</v>
      </c>
      <c r="B2595" s="11" t="s">
        <v>2613</v>
      </c>
      <c r="C2595" s="11" t="s">
        <v>1796</v>
      </c>
      <c r="D2595" s="11" t="s">
        <v>7</v>
      </c>
    </row>
    <row r="2596" ht="30" customHeight="1" spans="1:4">
      <c r="A2596" s="7">
        <f t="shared" si="259"/>
        <v>2594</v>
      </c>
      <c r="B2596" s="9" t="s">
        <v>2614</v>
      </c>
      <c r="C2596" s="9" t="s">
        <v>1796</v>
      </c>
      <c r="D2596" s="9" t="s">
        <v>7</v>
      </c>
    </row>
    <row r="2597" ht="30" customHeight="1" spans="1:4">
      <c r="A2597" s="7">
        <f t="shared" si="259"/>
        <v>2595</v>
      </c>
      <c r="B2597" s="9" t="s">
        <v>2615</v>
      </c>
      <c r="C2597" s="9" t="s">
        <v>1796</v>
      </c>
      <c r="D2597" s="9" t="s">
        <v>7</v>
      </c>
    </row>
    <row r="2598" ht="30" customHeight="1" spans="1:4">
      <c r="A2598" s="7">
        <f t="shared" si="259"/>
        <v>2596</v>
      </c>
      <c r="B2598" s="9" t="s">
        <v>2616</v>
      </c>
      <c r="C2598" s="9" t="s">
        <v>1796</v>
      </c>
      <c r="D2598" s="9" t="s">
        <v>7</v>
      </c>
    </row>
    <row r="2599" ht="30" customHeight="1" spans="1:4">
      <c r="A2599" s="7">
        <f t="shared" si="259"/>
        <v>2597</v>
      </c>
      <c r="B2599" s="9" t="s">
        <v>2617</v>
      </c>
      <c r="C2599" s="9" t="s">
        <v>1796</v>
      </c>
      <c r="D2599" s="9" t="s">
        <v>7</v>
      </c>
    </row>
    <row r="2600" ht="30" customHeight="1" spans="1:4">
      <c r="A2600" s="7">
        <f t="shared" si="259"/>
        <v>2598</v>
      </c>
      <c r="B2600" s="9" t="s">
        <v>2618</v>
      </c>
      <c r="C2600" s="9" t="s">
        <v>1796</v>
      </c>
      <c r="D2600" s="9" t="s">
        <v>7</v>
      </c>
    </row>
    <row r="2601" ht="30" customHeight="1" spans="1:4">
      <c r="A2601" s="7">
        <f t="shared" si="259"/>
        <v>2599</v>
      </c>
      <c r="B2601" s="9" t="s">
        <v>2619</v>
      </c>
      <c r="C2601" s="9" t="s">
        <v>1796</v>
      </c>
      <c r="D2601" s="9" t="s">
        <v>7</v>
      </c>
    </row>
    <row r="2602" ht="30" customHeight="1" spans="1:4">
      <c r="A2602" s="7">
        <f t="shared" si="259"/>
        <v>2600</v>
      </c>
      <c r="B2602" s="9" t="s">
        <v>2620</v>
      </c>
      <c r="C2602" s="9" t="s">
        <v>1796</v>
      </c>
      <c r="D2602" s="9" t="s">
        <v>7</v>
      </c>
    </row>
    <row r="2603" ht="30" customHeight="1" spans="1:4">
      <c r="A2603" s="7">
        <f t="shared" si="259"/>
        <v>2601</v>
      </c>
      <c r="B2603" s="9" t="s">
        <v>2621</v>
      </c>
      <c r="C2603" s="9" t="s">
        <v>1796</v>
      </c>
      <c r="D2603" s="9" t="s">
        <v>7</v>
      </c>
    </row>
    <row r="2604" ht="30" customHeight="1" spans="1:4">
      <c r="A2604" s="10">
        <f t="shared" ref="A2604:A2613" si="260">ROW()-2</f>
        <v>2602</v>
      </c>
      <c r="B2604" s="11" t="s">
        <v>2622</v>
      </c>
      <c r="C2604" s="11" t="s">
        <v>1796</v>
      </c>
      <c r="D2604" s="11" t="s">
        <v>7</v>
      </c>
    </row>
    <row r="2605" ht="30" customHeight="1" spans="1:4">
      <c r="A2605" s="7">
        <f t="shared" si="260"/>
        <v>2603</v>
      </c>
      <c r="B2605" s="9" t="s">
        <v>2623</v>
      </c>
      <c r="C2605" s="9" t="s">
        <v>1796</v>
      </c>
      <c r="D2605" s="9" t="s">
        <v>7</v>
      </c>
    </row>
    <row r="2606" ht="30" customHeight="1" spans="1:4">
      <c r="A2606" s="7">
        <f t="shared" si="260"/>
        <v>2604</v>
      </c>
      <c r="B2606" s="9" t="s">
        <v>2624</v>
      </c>
      <c r="C2606" s="9" t="s">
        <v>1796</v>
      </c>
      <c r="D2606" s="9" t="s">
        <v>7</v>
      </c>
    </row>
    <row r="2607" ht="30" customHeight="1" spans="1:4">
      <c r="A2607" s="7">
        <f t="shared" si="260"/>
        <v>2605</v>
      </c>
      <c r="B2607" s="9" t="s">
        <v>2625</v>
      </c>
      <c r="C2607" s="9" t="s">
        <v>1796</v>
      </c>
      <c r="D2607" s="9" t="s">
        <v>7</v>
      </c>
    </row>
    <row r="2608" ht="30" customHeight="1" spans="1:4">
      <c r="A2608" s="10">
        <f t="shared" si="260"/>
        <v>2606</v>
      </c>
      <c r="B2608" s="11" t="s">
        <v>2626</v>
      </c>
      <c r="C2608" s="11" t="s">
        <v>1796</v>
      </c>
      <c r="D2608" s="11" t="s">
        <v>7</v>
      </c>
    </row>
    <row r="2609" ht="30" customHeight="1" spans="1:4">
      <c r="A2609" s="7">
        <f t="shared" si="260"/>
        <v>2607</v>
      </c>
      <c r="B2609" s="9" t="s">
        <v>2627</v>
      </c>
      <c r="C2609" s="9" t="s">
        <v>1796</v>
      </c>
      <c r="D2609" s="9" t="s">
        <v>7</v>
      </c>
    </row>
    <row r="2610" ht="30" customHeight="1" spans="1:4">
      <c r="A2610" s="7">
        <f t="shared" si="260"/>
        <v>2608</v>
      </c>
      <c r="B2610" s="9" t="s">
        <v>2628</v>
      </c>
      <c r="C2610" s="9" t="s">
        <v>1796</v>
      </c>
      <c r="D2610" s="9" t="s">
        <v>7</v>
      </c>
    </row>
    <row r="2611" ht="30" customHeight="1" spans="1:4">
      <c r="A2611" s="7">
        <f t="shared" si="260"/>
        <v>2609</v>
      </c>
      <c r="B2611" s="9" t="s">
        <v>2629</v>
      </c>
      <c r="C2611" s="9" t="s">
        <v>1796</v>
      </c>
      <c r="D2611" s="9" t="s">
        <v>7</v>
      </c>
    </row>
    <row r="2612" ht="30" customHeight="1" spans="1:4">
      <c r="A2612" s="7">
        <f t="shared" si="260"/>
        <v>2610</v>
      </c>
      <c r="B2612" s="9" t="s">
        <v>2630</v>
      </c>
      <c r="C2612" s="9" t="s">
        <v>1796</v>
      </c>
      <c r="D2612" s="9" t="s">
        <v>7</v>
      </c>
    </row>
    <row r="2613" ht="30" customHeight="1" spans="1:4">
      <c r="A2613" s="7">
        <f t="shared" si="260"/>
        <v>2611</v>
      </c>
      <c r="B2613" s="9" t="s">
        <v>2631</v>
      </c>
      <c r="C2613" s="9" t="s">
        <v>1796</v>
      </c>
      <c r="D2613" s="9" t="s">
        <v>7</v>
      </c>
    </row>
    <row r="2614" ht="30" customHeight="1" spans="1:4">
      <c r="A2614" s="7">
        <f t="shared" ref="A2614:A2623" si="261">ROW()-2</f>
        <v>2612</v>
      </c>
      <c r="B2614" s="9" t="s">
        <v>2632</v>
      </c>
      <c r="C2614" s="9" t="s">
        <v>1796</v>
      </c>
      <c r="D2614" s="9" t="s">
        <v>7</v>
      </c>
    </row>
    <row r="2615" ht="30" customHeight="1" spans="1:4">
      <c r="A2615" s="7">
        <f t="shared" si="261"/>
        <v>2613</v>
      </c>
      <c r="B2615" s="9" t="s">
        <v>2633</v>
      </c>
      <c r="C2615" s="9" t="s">
        <v>1796</v>
      </c>
      <c r="D2615" s="9" t="s">
        <v>7</v>
      </c>
    </row>
    <row r="2616" ht="30" customHeight="1" spans="1:4">
      <c r="A2616" s="7">
        <f t="shared" si="261"/>
        <v>2614</v>
      </c>
      <c r="B2616" s="9" t="s">
        <v>2634</v>
      </c>
      <c r="C2616" s="9" t="s">
        <v>1796</v>
      </c>
      <c r="D2616" s="9" t="s">
        <v>7</v>
      </c>
    </row>
    <row r="2617" ht="30" customHeight="1" spans="1:4">
      <c r="A2617" s="7">
        <f t="shared" si="261"/>
        <v>2615</v>
      </c>
      <c r="B2617" s="9" t="s">
        <v>2635</v>
      </c>
      <c r="C2617" s="9" t="s">
        <v>1796</v>
      </c>
      <c r="D2617" s="9" t="s">
        <v>7</v>
      </c>
    </row>
    <row r="2618" ht="30" customHeight="1" spans="1:4">
      <c r="A2618" s="10">
        <f t="shared" si="261"/>
        <v>2616</v>
      </c>
      <c r="B2618" s="11" t="s">
        <v>2636</v>
      </c>
      <c r="C2618" s="11" t="s">
        <v>1796</v>
      </c>
      <c r="D2618" s="11" t="s">
        <v>7</v>
      </c>
    </row>
    <row r="2619" ht="30" customHeight="1" spans="1:4">
      <c r="A2619" s="7">
        <f t="shared" si="261"/>
        <v>2617</v>
      </c>
      <c r="B2619" s="9" t="s">
        <v>2637</v>
      </c>
      <c r="C2619" s="9" t="s">
        <v>1796</v>
      </c>
      <c r="D2619" s="9" t="s">
        <v>7</v>
      </c>
    </row>
    <row r="2620" ht="30" customHeight="1" spans="1:4">
      <c r="A2620" s="7">
        <f t="shared" si="261"/>
        <v>2618</v>
      </c>
      <c r="B2620" s="9" t="s">
        <v>2638</v>
      </c>
      <c r="C2620" s="9" t="s">
        <v>1796</v>
      </c>
      <c r="D2620" s="9" t="s">
        <v>7</v>
      </c>
    </row>
    <row r="2621" ht="30" customHeight="1" spans="1:4">
      <c r="A2621" s="7">
        <f t="shared" si="261"/>
        <v>2619</v>
      </c>
      <c r="B2621" s="9" t="s">
        <v>2639</v>
      </c>
      <c r="C2621" s="9" t="s">
        <v>1796</v>
      </c>
      <c r="D2621" s="9" t="s">
        <v>7</v>
      </c>
    </row>
    <row r="2622" ht="30" customHeight="1" spans="1:4">
      <c r="A2622" s="7">
        <f t="shared" si="261"/>
        <v>2620</v>
      </c>
      <c r="B2622" s="9" t="s">
        <v>2640</v>
      </c>
      <c r="C2622" s="9" t="s">
        <v>1796</v>
      </c>
      <c r="D2622" s="9" t="s">
        <v>7</v>
      </c>
    </row>
    <row r="2623" ht="30" customHeight="1" spans="1:4">
      <c r="A2623" s="7">
        <f t="shared" si="261"/>
        <v>2621</v>
      </c>
      <c r="B2623" s="9" t="s">
        <v>2641</v>
      </c>
      <c r="C2623" s="9" t="s">
        <v>1796</v>
      </c>
      <c r="D2623" s="9" t="s">
        <v>7</v>
      </c>
    </row>
    <row r="2624" ht="30" customHeight="1" spans="1:4">
      <c r="A2624" s="7">
        <f t="shared" ref="A2624:A2633" si="262">ROW()-2</f>
        <v>2622</v>
      </c>
      <c r="B2624" s="9" t="s">
        <v>2642</v>
      </c>
      <c r="C2624" s="9" t="s">
        <v>1796</v>
      </c>
      <c r="D2624" s="9" t="s">
        <v>7</v>
      </c>
    </row>
    <row r="2625" ht="30" customHeight="1" spans="1:4">
      <c r="A2625" s="7">
        <f t="shared" si="262"/>
        <v>2623</v>
      </c>
      <c r="B2625" s="9" t="s">
        <v>2643</v>
      </c>
      <c r="C2625" s="9" t="s">
        <v>1796</v>
      </c>
      <c r="D2625" s="9" t="s">
        <v>7</v>
      </c>
    </row>
    <row r="2626" ht="30" customHeight="1" spans="1:4">
      <c r="A2626" s="7">
        <f t="shared" si="262"/>
        <v>2624</v>
      </c>
      <c r="B2626" s="9" t="s">
        <v>2644</v>
      </c>
      <c r="C2626" s="9" t="s">
        <v>1796</v>
      </c>
      <c r="D2626" s="9" t="s">
        <v>7</v>
      </c>
    </row>
    <row r="2627" ht="30" customHeight="1" spans="1:4">
      <c r="A2627" s="10">
        <f t="shared" si="262"/>
        <v>2625</v>
      </c>
      <c r="B2627" s="11" t="s">
        <v>2645</v>
      </c>
      <c r="C2627" s="11" t="s">
        <v>1796</v>
      </c>
      <c r="D2627" s="11" t="s">
        <v>7</v>
      </c>
    </row>
    <row r="2628" ht="30" customHeight="1" spans="1:4">
      <c r="A2628" s="7">
        <f t="shared" si="262"/>
        <v>2626</v>
      </c>
      <c r="B2628" s="9" t="s">
        <v>2646</v>
      </c>
      <c r="C2628" s="9" t="s">
        <v>1796</v>
      </c>
      <c r="D2628" s="9" t="s">
        <v>7</v>
      </c>
    </row>
    <row r="2629" ht="30" customHeight="1" spans="1:4">
      <c r="A2629" s="7">
        <f t="shared" si="262"/>
        <v>2627</v>
      </c>
      <c r="B2629" s="9" t="s">
        <v>2647</v>
      </c>
      <c r="C2629" s="9" t="s">
        <v>1796</v>
      </c>
      <c r="D2629" s="9" t="s">
        <v>7</v>
      </c>
    </row>
    <row r="2630" ht="30" customHeight="1" spans="1:4">
      <c r="A2630" s="7">
        <f t="shared" si="262"/>
        <v>2628</v>
      </c>
      <c r="B2630" s="9" t="s">
        <v>2648</v>
      </c>
      <c r="C2630" s="9" t="s">
        <v>1796</v>
      </c>
      <c r="D2630" s="9" t="s">
        <v>7</v>
      </c>
    </row>
    <row r="2631" ht="30" customHeight="1" spans="1:4">
      <c r="A2631" s="7">
        <f t="shared" si="262"/>
        <v>2629</v>
      </c>
      <c r="B2631" s="9" t="s">
        <v>2649</v>
      </c>
      <c r="C2631" s="9" t="s">
        <v>1796</v>
      </c>
      <c r="D2631" s="9" t="s">
        <v>7</v>
      </c>
    </row>
    <row r="2632" ht="30" customHeight="1" spans="1:4">
      <c r="A2632" s="7">
        <f t="shared" si="262"/>
        <v>2630</v>
      </c>
      <c r="B2632" s="9" t="s">
        <v>2650</v>
      </c>
      <c r="C2632" s="9" t="s">
        <v>1796</v>
      </c>
      <c r="D2632" s="9" t="s">
        <v>7</v>
      </c>
    </row>
    <row r="2633" ht="30" customHeight="1" spans="1:4">
      <c r="A2633" s="7">
        <f t="shared" si="262"/>
        <v>2631</v>
      </c>
      <c r="B2633" s="9" t="s">
        <v>2651</v>
      </c>
      <c r="C2633" s="9" t="s">
        <v>1796</v>
      </c>
      <c r="D2633" s="9" t="s">
        <v>7</v>
      </c>
    </row>
    <row r="2634" ht="30" customHeight="1" spans="1:4">
      <c r="A2634" s="7">
        <f t="shared" ref="A2634:A2643" si="263">ROW()-2</f>
        <v>2632</v>
      </c>
      <c r="B2634" s="9" t="s">
        <v>2652</v>
      </c>
      <c r="C2634" s="9" t="s">
        <v>1796</v>
      </c>
      <c r="D2634" s="9" t="s">
        <v>7</v>
      </c>
    </row>
    <row r="2635" ht="30" customHeight="1" spans="1:4">
      <c r="A2635" s="7">
        <f t="shared" si="263"/>
        <v>2633</v>
      </c>
      <c r="B2635" s="9" t="s">
        <v>2653</v>
      </c>
      <c r="C2635" s="9" t="s">
        <v>1796</v>
      </c>
      <c r="D2635" s="9" t="s">
        <v>7</v>
      </c>
    </row>
    <row r="2636" ht="30" customHeight="1" spans="1:4">
      <c r="A2636" s="7">
        <f t="shared" si="263"/>
        <v>2634</v>
      </c>
      <c r="B2636" s="9" t="s">
        <v>2654</v>
      </c>
      <c r="C2636" s="9" t="s">
        <v>1796</v>
      </c>
      <c r="D2636" s="9" t="s">
        <v>7</v>
      </c>
    </row>
    <row r="2637" ht="30" customHeight="1" spans="1:4">
      <c r="A2637" s="7">
        <f t="shared" si="263"/>
        <v>2635</v>
      </c>
      <c r="B2637" s="9" t="s">
        <v>2655</v>
      </c>
      <c r="C2637" s="9" t="s">
        <v>1796</v>
      </c>
      <c r="D2637" s="9" t="s">
        <v>7</v>
      </c>
    </row>
    <row r="2638" ht="30" customHeight="1" spans="1:4">
      <c r="A2638" s="10">
        <f t="shared" si="263"/>
        <v>2636</v>
      </c>
      <c r="B2638" s="11" t="s">
        <v>2656</v>
      </c>
      <c r="C2638" s="11" t="s">
        <v>1796</v>
      </c>
      <c r="D2638" s="11" t="s">
        <v>7</v>
      </c>
    </row>
    <row r="2639" ht="30" customHeight="1" spans="1:4">
      <c r="A2639" s="7">
        <f t="shared" si="263"/>
        <v>2637</v>
      </c>
      <c r="B2639" s="9" t="s">
        <v>2657</v>
      </c>
      <c r="C2639" s="9" t="s">
        <v>1796</v>
      </c>
      <c r="D2639" s="9" t="s">
        <v>7</v>
      </c>
    </row>
    <row r="2640" ht="30" customHeight="1" spans="1:4">
      <c r="A2640" s="10">
        <f t="shared" si="263"/>
        <v>2638</v>
      </c>
      <c r="B2640" s="11" t="s">
        <v>2658</v>
      </c>
      <c r="C2640" s="11" t="s">
        <v>1796</v>
      </c>
      <c r="D2640" s="11" t="s">
        <v>7</v>
      </c>
    </row>
    <row r="2641" ht="30" customHeight="1" spans="1:4">
      <c r="A2641" s="10">
        <f t="shared" si="263"/>
        <v>2639</v>
      </c>
      <c r="B2641" s="11" t="s">
        <v>2659</v>
      </c>
      <c r="C2641" s="11" t="s">
        <v>1796</v>
      </c>
      <c r="D2641" s="11" t="s">
        <v>7</v>
      </c>
    </row>
    <row r="2642" ht="30" customHeight="1" spans="1:4">
      <c r="A2642" s="7">
        <f t="shared" si="263"/>
        <v>2640</v>
      </c>
      <c r="B2642" s="9" t="s">
        <v>2660</v>
      </c>
      <c r="C2642" s="9" t="s">
        <v>1796</v>
      </c>
      <c r="D2642" s="9" t="s">
        <v>7</v>
      </c>
    </row>
    <row r="2643" ht="30" customHeight="1" spans="1:4">
      <c r="A2643" s="7">
        <f t="shared" si="263"/>
        <v>2641</v>
      </c>
      <c r="B2643" s="9" t="s">
        <v>2661</v>
      </c>
      <c r="C2643" s="9" t="s">
        <v>1796</v>
      </c>
      <c r="D2643" s="9" t="s">
        <v>7</v>
      </c>
    </row>
    <row r="2644" ht="30" customHeight="1" spans="1:4">
      <c r="A2644" s="7">
        <f t="shared" ref="A2644:A2653" si="264">ROW()-2</f>
        <v>2642</v>
      </c>
      <c r="B2644" s="9" t="s">
        <v>2662</v>
      </c>
      <c r="C2644" s="9" t="s">
        <v>1796</v>
      </c>
      <c r="D2644" s="9" t="s">
        <v>7</v>
      </c>
    </row>
    <row r="2645" ht="30" customHeight="1" spans="1:4">
      <c r="A2645" s="7">
        <f t="shared" si="264"/>
        <v>2643</v>
      </c>
      <c r="B2645" s="9" t="s">
        <v>2663</v>
      </c>
      <c r="C2645" s="9" t="s">
        <v>1796</v>
      </c>
      <c r="D2645" s="9" t="s">
        <v>7</v>
      </c>
    </row>
    <row r="2646" ht="30" customHeight="1" spans="1:4">
      <c r="A2646" s="7">
        <f t="shared" si="264"/>
        <v>2644</v>
      </c>
      <c r="B2646" s="9" t="s">
        <v>2664</v>
      </c>
      <c r="C2646" s="9" t="s">
        <v>1796</v>
      </c>
      <c r="D2646" s="9" t="s">
        <v>7</v>
      </c>
    </row>
    <row r="2647" ht="30" customHeight="1" spans="1:4">
      <c r="A2647" s="7">
        <f t="shared" si="264"/>
        <v>2645</v>
      </c>
      <c r="B2647" s="9" t="s">
        <v>2665</v>
      </c>
      <c r="C2647" s="9" t="s">
        <v>1796</v>
      </c>
      <c r="D2647" s="9" t="s">
        <v>7</v>
      </c>
    </row>
    <row r="2648" ht="30" customHeight="1" spans="1:4">
      <c r="A2648" s="7">
        <f t="shared" si="264"/>
        <v>2646</v>
      </c>
      <c r="B2648" s="9" t="s">
        <v>2666</v>
      </c>
      <c r="C2648" s="9" t="s">
        <v>1796</v>
      </c>
      <c r="D2648" s="9" t="s">
        <v>7</v>
      </c>
    </row>
    <row r="2649" ht="30" customHeight="1" spans="1:4">
      <c r="A2649" s="7">
        <f t="shared" si="264"/>
        <v>2647</v>
      </c>
      <c r="B2649" s="9" t="s">
        <v>2667</v>
      </c>
      <c r="C2649" s="9" t="s">
        <v>1796</v>
      </c>
      <c r="D2649" s="9" t="s">
        <v>7</v>
      </c>
    </row>
    <row r="2650" ht="30" customHeight="1" spans="1:4">
      <c r="A2650" s="7">
        <f t="shared" si="264"/>
        <v>2648</v>
      </c>
      <c r="B2650" s="9" t="s">
        <v>2668</v>
      </c>
      <c r="C2650" s="9" t="s">
        <v>1796</v>
      </c>
      <c r="D2650" s="9" t="s">
        <v>7</v>
      </c>
    </row>
    <row r="2651" ht="30" customHeight="1" spans="1:4">
      <c r="A2651" s="7">
        <f t="shared" si="264"/>
        <v>2649</v>
      </c>
      <c r="B2651" s="9" t="s">
        <v>2669</v>
      </c>
      <c r="C2651" s="9" t="s">
        <v>1796</v>
      </c>
      <c r="D2651" s="9" t="s">
        <v>7</v>
      </c>
    </row>
    <row r="2652" ht="30" customHeight="1" spans="1:4">
      <c r="A2652" s="10">
        <f t="shared" si="264"/>
        <v>2650</v>
      </c>
      <c r="B2652" s="11" t="s">
        <v>2670</v>
      </c>
      <c r="C2652" s="11" t="s">
        <v>1796</v>
      </c>
      <c r="D2652" s="11" t="s">
        <v>7</v>
      </c>
    </row>
    <row r="2653" ht="30" customHeight="1" spans="1:4">
      <c r="A2653" s="10">
        <f t="shared" si="264"/>
        <v>2651</v>
      </c>
      <c r="B2653" s="11" t="s">
        <v>2671</v>
      </c>
      <c r="C2653" s="11" t="s">
        <v>1796</v>
      </c>
      <c r="D2653" s="11" t="s">
        <v>7</v>
      </c>
    </row>
    <row r="2654" ht="30" customHeight="1" spans="1:4">
      <c r="A2654" s="10">
        <f t="shared" ref="A2654:A2663" si="265">ROW()-2</f>
        <v>2652</v>
      </c>
      <c r="B2654" s="11" t="s">
        <v>2672</v>
      </c>
      <c r="C2654" s="11" t="s">
        <v>1796</v>
      </c>
      <c r="D2654" s="11" t="s">
        <v>7</v>
      </c>
    </row>
    <row r="2655" ht="30" customHeight="1" spans="1:4">
      <c r="A2655" s="7">
        <f t="shared" si="265"/>
        <v>2653</v>
      </c>
      <c r="B2655" s="9" t="s">
        <v>2673</v>
      </c>
      <c r="C2655" s="9" t="s">
        <v>1796</v>
      </c>
      <c r="D2655" s="9" t="s">
        <v>7</v>
      </c>
    </row>
    <row r="2656" ht="30" customHeight="1" spans="1:4">
      <c r="A2656" s="7">
        <f t="shared" si="265"/>
        <v>2654</v>
      </c>
      <c r="B2656" s="9" t="s">
        <v>2674</v>
      </c>
      <c r="C2656" s="9" t="s">
        <v>1796</v>
      </c>
      <c r="D2656" s="9" t="s">
        <v>7</v>
      </c>
    </row>
    <row r="2657" ht="30" customHeight="1" spans="1:4">
      <c r="A2657" s="7">
        <f t="shared" si="265"/>
        <v>2655</v>
      </c>
      <c r="B2657" s="9" t="s">
        <v>2675</v>
      </c>
      <c r="C2657" s="9" t="s">
        <v>1796</v>
      </c>
      <c r="D2657" s="9" t="s">
        <v>7</v>
      </c>
    </row>
    <row r="2658" ht="30" customHeight="1" spans="1:4">
      <c r="A2658" s="10">
        <f t="shared" si="265"/>
        <v>2656</v>
      </c>
      <c r="B2658" s="11" t="s">
        <v>2676</v>
      </c>
      <c r="C2658" s="11" t="s">
        <v>1796</v>
      </c>
      <c r="D2658" s="11" t="s">
        <v>7</v>
      </c>
    </row>
    <row r="2659" ht="30" customHeight="1" spans="1:4">
      <c r="A2659" s="7">
        <f t="shared" si="265"/>
        <v>2657</v>
      </c>
      <c r="B2659" s="9" t="s">
        <v>2677</v>
      </c>
      <c r="C2659" s="9" t="s">
        <v>1796</v>
      </c>
      <c r="D2659" s="9" t="s">
        <v>7</v>
      </c>
    </row>
    <row r="2660" ht="30" customHeight="1" spans="1:4">
      <c r="A2660" s="10">
        <f t="shared" si="265"/>
        <v>2658</v>
      </c>
      <c r="B2660" s="11" t="s">
        <v>2678</v>
      </c>
      <c r="C2660" s="11" t="s">
        <v>1796</v>
      </c>
      <c r="D2660" s="11" t="s">
        <v>7</v>
      </c>
    </row>
    <row r="2661" ht="30" customHeight="1" spans="1:4">
      <c r="A2661" s="7">
        <f t="shared" si="265"/>
        <v>2659</v>
      </c>
      <c r="B2661" s="9" t="s">
        <v>2679</v>
      </c>
      <c r="C2661" s="9" t="s">
        <v>1796</v>
      </c>
      <c r="D2661" s="9" t="s">
        <v>7</v>
      </c>
    </row>
    <row r="2662" ht="30" customHeight="1" spans="1:4">
      <c r="A2662" s="7">
        <f t="shared" si="265"/>
        <v>2660</v>
      </c>
      <c r="B2662" s="9" t="s">
        <v>2680</v>
      </c>
      <c r="C2662" s="9" t="s">
        <v>1796</v>
      </c>
      <c r="D2662" s="9" t="s">
        <v>7</v>
      </c>
    </row>
    <row r="2663" ht="30" customHeight="1" spans="1:4">
      <c r="A2663" s="7">
        <f t="shared" si="265"/>
        <v>2661</v>
      </c>
      <c r="B2663" s="9" t="s">
        <v>2681</v>
      </c>
      <c r="C2663" s="9" t="s">
        <v>1796</v>
      </c>
      <c r="D2663" s="9" t="s">
        <v>7</v>
      </c>
    </row>
    <row r="2664" ht="30" customHeight="1" spans="1:4">
      <c r="A2664" s="7">
        <f t="shared" ref="A2664:A2673" si="266">ROW()-2</f>
        <v>2662</v>
      </c>
      <c r="B2664" s="9" t="s">
        <v>2682</v>
      </c>
      <c r="C2664" s="9" t="s">
        <v>1796</v>
      </c>
      <c r="D2664" s="9" t="s">
        <v>7</v>
      </c>
    </row>
    <row r="2665" ht="30" customHeight="1" spans="1:4">
      <c r="A2665" s="7">
        <f t="shared" si="266"/>
        <v>2663</v>
      </c>
      <c r="B2665" s="9" t="s">
        <v>2683</v>
      </c>
      <c r="C2665" s="9" t="s">
        <v>1796</v>
      </c>
      <c r="D2665" s="9" t="s">
        <v>7</v>
      </c>
    </row>
    <row r="2666" ht="30" customHeight="1" spans="1:4">
      <c r="A2666" s="7">
        <f t="shared" si="266"/>
        <v>2664</v>
      </c>
      <c r="B2666" s="9" t="s">
        <v>2684</v>
      </c>
      <c r="C2666" s="9" t="s">
        <v>1796</v>
      </c>
      <c r="D2666" s="9" t="s">
        <v>7</v>
      </c>
    </row>
    <row r="2667" ht="30" customHeight="1" spans="1:4">
      <c r="A2667" s="7">
        <f t="shared" si="266"/>
        <v>2665</v>
      </c>
      <c r="B2667" s="9" t="s">
        <v>2685</v>
      </c>
      <c r="C2667" s="9" t="s">
        <v>1796</v>
      </c>
      <c r="D2667" s="9" t="s">
        <v>7</v>
      </c>
    </row>
    <row r="2668" ht="30" customHeight="1" spans="1:4">
      <c r="A2668" s="7">
        <f t="shared" si="266"/>
        <v>2666</v>
      </c>
      <c r="B2668" s="9" t="s">
        <v>2686</v>
      </c>
      <c r="C2668" s="9" t="s">
        <v>1796</v>
      </c>
      <c r="D2668" s="9" t="s">
        <v>7</v>
      </c>
    </row>
    <row r="2669" ht="30" customHeight="1" spans="1:4">
      <c r="A2669" s="7">
        <f t="shared" si="266"/>
        <v>2667</v>
      </c>
      <c r="B2669" s="9" t="s">
        <v>2687</v>
      </c>
      <c r="C2669" s="9" t="s">
        <v>1796</v>
      </c>
      <c r="D2669" s="9" t="s">
        <v>7</v>
      </c>
    </row>
    <row r="2670" ht="30" customHeight="1" spans="1:4">
      <c r="A2670" s="7">
        <f t="shared" si="266"/>
        <v>2668</v>
      </c>
      <c r="B2670" s="9" t="s">
        <v>2688</v>
      </c>
      <c r="C2670" s="9" t="s">
        <v>1796</v>
      </c>
      <c r="D2670" s="9" t="s">
        <v>7</v>
      </c>
    </row>
    <row r="2671" ht="30" customHeight="1" spans="1:4">
      <c r="A2671" s="7">
        <f t="shared" si="266"/>
        <v>2669</v>
      </c>
      <c r="B2671" s="9" t="s">
        <v>2689</v>
      </c>
      <c r="C2671" s="9" t="s">
        <v>1796</v>
      </c>
      <c r="D2671" s="9" t="s">
        <v>7</v>
      </c>
    </row>
    <row r="2672" ht="30" customHeight="1" spans="1:4">
      <c r="A2672" s="7">
        <f t="shared" si="266"/>
        <v>2670</v>
      </c>
      <c r="B2672" s="9" t="s">
        <v>2690</v>
      </c>
      <c r="C2672" s="9" t="s">
        <v>1796</v>
      </c>
      <c r="D2672" s="9" t="s">
        <v>7</v>
      </c>
    </row>
    <row r="2673" ht="30" customHeight="1" spans="1:4">
      <c r="A2673" s="7">
        <f t="shared" si="266"/>
        <v>2671</v>
      </c>
      <c r="B2673" s="9" t="s">
        <v>2691</v>
      </c>
      <c r="C2673" s="9" t="s">
        <v>1796</v>
      </c>
      <c r="D2673" s="9" t="s">
        <v>7</v>
      </c>
    </row>
    <row r="2674" ht="30" customHeight="1" spans="1:4">
      <c r="A2674" s="7">
        <f t="shared" ref="A2674:A2683" si="267">ROW()-2</f>
        <v>2672</v>
      </c>
      <c r="B2674" s="9" t="s">
        <v>2692</v>
      </c>
      <c r="C2674" s="9" t="s">
        <v>1796</v>
      </c>
      <c r="D2674" s="9" t="s">
        <v>7</v>
      </c>
    </row>
    <row r="2675" ht="30" customHeight="1" spans="1:4">
      <c r="A2675" s="10">
        <f t="shared" si="267"/>
        <v>2673</v>
      </c>
      <c r="B2675" s="11" t="s">
        <v>2693</v>
      </c>
      <c r="C2675" s="11" t="s">
        <v>1796</v>
      </c>
      <c r="D2675" s="11" t="s">
        <v>7</v>
      </c>
    </row>
    <row r="2676" ht="30" customHeight="1" spans="1:4">
      <c r="A2676" s="7">
        <f t="shared" si="267"/>
        <v>2674</v>
      </c>
      <c r="B2676" s="9" t="s">
        <v>2694</v>
      </c>
      <c r="C2676" s="9" t="s">
        <v>1796</v>
      </c>
      <c r="D2676" s="9" t="s">
        <v>7</v>
      </c>
    </row>
    <row r="2677" ht="30" customHeight="1" spans="1:4">
      <c r="A2677" s="10">
        <f t="shared" si="267"/>
        <v>2675</v>
      </c>
      <c r="B2677" s="11" t="s">
        <v>2695</v>
      </c>
      <c r="C2677" s="11" t="s">
        <v>1796</v>
      </c>
      <c r="D2677" s="11" t="s">
        <v>7</v>
      </c>
    </row>
    <row r="2678" ht="30" customHeight="1" spans="1:4">
      <c r="A2678" s="7">
        <f t="shared" si="267"/>
        <v>2676</v>
      </c>
      <c r="B2678" s="9" t="s">
        <v>2696</v>
      </c>
      <c r="C2678" s="9" t="s">
        <v>1796</v>
      </c>
      <c r="D2678" s="9" t="s">
        <v>7</v>
      </c>
    </row>
    <row r="2679" ht="30" customHeight="1" spans="1:4">
      <c r="A2679" s="7">
        <f t="shared" si="267"/>
        <v>2677</v>
      </c>
      <c r="B2679" s="9" t="s">
        <v>2697</v>
      </c>
      <c r="C2679" s="9" t="s">
        <v>1796</v>
      </c>
      <c r="D2679" s="9" t="s">
        <v>7</v>
      </c>
    </row>
    <row r="2680" ht="30" customHeight="1" spans="1:4">
      <c r="A2680" s="7">
        <f t="shared" si="267"/>
        <v>2678</v>
      </c>
      <c r="B2680" s="9" t="s">
        <v>2698</v>
      </c>
      <c r="C2680" s="9" t="s">
        <v>1796</v>
      </c>
      <c r="D2680" s="9" t="s">
        <v>7</v>
      </c>
    </row>
    <row r="2681" ht="30" customHeight="1" spans="1:4">
      <c r="A2681" s="7">
        <f t="shared" si="267"/>
        <v>2679</v>
      </c>
      <c r="B2681" s="9" t="s">
        <v>2699</v>
      </c>
      <c r="C2681" s="9" t="s">
        <v>1796</v>
      </c>
      <c r="D2681" s="9" t="s">
        <v>7</v>
      </c>
    </row>
    <row r="2682" ht="30" customHeight="1" spans="1:4">
      <c r="A2682" s="7">
        <f t="shared" si="267"/>
        <v>2680</v>
      </c>
      <c r="B2682" s="9" t="s">
        <v>2700</v>
      </c>
      <c r="C2682" s="9" t="s">
        <v>1796</v>
      </c>
      <c r="D2682" s="9" t="s">
        <v>7</v>
      </c>
    </row>
    <row r="2683" ht="30" customHeight="1" spans="1:4">
      <c r="A2683" s="7">
        <f t="shared" si="267"/>
        <v>2681</v>
      </c>
      <c r="B2683" s="9" t="s">
        <v>2701</v>
      </c>
      <c r="C2683" s="9" t="s">
        <v>1796</v>
      </c>
      <c r="D2683" s="9" t="s">
        <v>7</v>
      </c>
    </row>
    <row r="2684" ht="30" customHeight="1" spans="1:4">
      <c r="A2684" s="7">
        <f t="shared" ref="A2684:A2693" si="268">ROW()-2</f>
        <v>2682</v>
      </c>
      <c r="B2684" s="9" t="s">
        <v>2702</v>
      </c>
      <c r="C2684" s="9" t="s">
        <v>1796</v>
      </c>
      <c r="D2684" s="9" t="s">
        <v>7</v>
      </c>
    </row>
    <row r="2685" ht="30" customHeight="1" spans="1:4">
      <c r="A2685" s="7">
        <f t="shared" si="268"/>
        <v>2683</v>
      </c>
      <c r="B2685" s="9" t="s">
        <v>2703</v>
      </c>
      <c r="C2685" s="9" t="s">
        <v>1796</v>
      </c>
      <c r="D2685" s="9" t="s">
        <v>7</v>
      </c>
    </row>
    <row r="2686" ht="30" customHeight="1" spans="1:4">
      <c r="A2686" s="7">
        <f t="shared" si="268"/>
        <v>2684</v>
      </c>
      <c r="B2686" s="9" t="s">
        <v>2704</v>
      </c>
      <c r="C2686" s="9" t="s">
        <v>1796</v>
      </c>
      <c r="D2686" s="9" t="s">
        <v>7</v>
      </c>
    </row>
    <row r="2687" ht="30" customHeight="1" spans="1:4">
      <c r="A2687" s="7">
        <f t="shared" si="268"/>
        <v>2685</v>
      </c>
      <c r="B2687" s="9" t="s">
        <v>2705</v>
      </c>
      <c r="C2687" s="9" t="s">
        <v>1796</v>
      </c>
      <c r="D2687" s="9" t="s">
        <v>7</v>
      </c>
    </row>
    <row r="2688" ht="30" customHeight="1" spans="1:4">
      <c r="A2688" s="10">
        <f t="shared" si="268"/>
        <v>2686</v>
      </c>
      <c r="B2688" s="11" t="s">
        <v>2706</v>
      </c>
      <c r="C2688" s="11" t="s">
        <v>1796</v>
      </c>
      <c r="D2688" s="11" t="s">
        <v>7</v>
      </c>
    </row>
    <row r="2689" ht="30" customHeight="1" spans="1:4">
      <c r="A2689" s="10">
        <f t="shared" si="268"/>
        <v>2687</v>
      </c>
      <c r="B2689" s="11" t="s">
        <v>2707</v>
      </c>
      <c r="C2689" s="11" t="s">
        <v>1796</v>
      </c>
      <c r="D2689" s="11" t="s">
        <v>7</v>
      </c>
    </row>
    <row r="2690" ht="30" customHeight="1" spans="1:4">
      <c r="A2690" s="7">
        <f t="shared" si="268"/>
        <v>2688</v>
      </c>
      <c r="B2690" s="9" t="s">
        <v>2708</v>
      </c>
      <c r="C2690" s="9" t="s">
        <v>1796</v>
      </c>
      <c r="D2690" s="9" t="s">
        <v>7</v>
      </c>
    </row>
    <row r="2691" ht="30" customHeight="1" spans="1:4">
      <c r="A2691" s="7">
        <f t="shared" si="268"/>
        <v>2689</v>
      </c>
      <c r="B2691" s="9" t="s">
        <v>2709</v>
      </c>
      <c r="C2691" s="9" t="s">
        <v>1796</v>
      </c>
      <c r="D2691" s="9" t="s">
        <v>7</v>
      </c>
    </row>
    <row r="2692" ht="30" customHeight="1" spans="1:4">
      <c r="A2692" s="7">
        <f t="shared" si="268"/>
        <v>2690</v>
      </c>
      <c r="B2692" s="9" t="s">
        <v>2710</v>
      </c>
      <c r="C2692" s="9" t="s">
        <v>1796</v>
      </c>
      <c r="D2692" s="9" t="s">
        <v>7</v>
      </c>
    </row>
    <row r="2693" ht="30" customHeight="1" spans="1:4">
      <c r="A2693" s="10">
        <f t="shared" si="268"/>
        <v>2691</v>
      </c>
      <c r="B2693" s="11" t="s">
        <v>2711</v>
      </c>
      <c r="C2693" s="11" t="s">
        <v>1796</v>
      </c>
      <c r="D2693" s="11" t="s">
        <v>7</v>
      </c>
    </row>
    <row r="2694" ht="30" customHeight="1" spans="1:4">
      <c r="A2694" s="10">
        <f t="shared" ref="A2694:A2703" si="269">ROW()-2</f>
        <v>2692</v>
      </c>
      <c r="B2694" s="11" t="s">
        <v>2712</v>
      </c>
      <c r="C2694" s="11" t="s">
        <v>1796</v>
      </c>
      <c r="D2694" s="11" t="s">
        <v>7</v>
      </c>
    </row>
    <row r="2695" ht="30" customHeight="1" spans="1:4">
      <c r="A2695" s="7">
        <f t="shared" si="269"/>
        <v>2693</v>
      </c>
      <c r="B2695" s="9" t="s">
        <v>2713</v>
      </c>
      <c r="C2695" s="9" t="s">
        <v>1796</v>
      </c>
      <c r="D2695" s="9" t="s">
        <v>7</v>
      </c>
    </row>
    <row r="2696" ht="30" customHeight="1" spans="1:4">
      <c r="A2696" s="7">
        <f t="shared" si="269"/>
        <v>2694</v>
      </c>
      <c r="B2696" s="9" t="s">
        <v>2714</v>
      </c>
      <c r="C2696" s="9" t="s">
        <v>1796</v>
      </c>
      <c r="D2696" s="9" t="s">
        <v>7</v>
      </c>
    </row>
    <row r="2697" ht="30" customHeight="1" spans="1:4">
      <c r="A2697" s="7">
        <f t="shared" si="269"/>
        <v>2695</v>
      </c>
      <c r="B2697" s="9" t="s">
        <v>2715</v>
      </c>
      <c r="C2697" s="9" t="s">
        <v>1796</v>
      </c>
      <c r="D2697" s="9" t="s">
        <v>7</v>
      </c>
    </row>
    <row r="2698" ht="30" customHeight="1" spans="1:4">
      <c r="A2698" s="7">
        <f t="shared" si="269"/>
        <v>2696</v>
      </c>
      <c r="B2698" s="9" t="s">
        <v>2716</v>
      </c>
      <c r="C2698" s="9" t="s">
        <v>1796</v>
      </c>
      <c r="D2698" s="9" t="s">
        <v>7</v>
      </c>
    </row>
    <row r="2699" ht="30" customHeight="1" spans="1:4">
      <c r="A2699" s="10">
        <f t="shared" si="269"/>
        <v>2697</v>
      </c>
      <c r="B2699" s="11" t="s">
        <v>2717</v>
      </c>
      <c r="C2699" s="11" t="s">
        <v>1796</v>
      </c>
      <c r="D2699" s="11" t="s">
        <v>7</v>
      </c>
    </row>
    <row r="2700" ht="30" customHeight="1" spans="1:4">
      <c r="A2700" s="7">
        <f t="shared" si="269"/>
        <v>2698</v>
      </c>
      <c r="B2700" s="9" t="s">
        <v>2718</v>
      </c>
      <c r="C2700" s="9" t="s">
        <v>1796</v>
      </c>
      <c r="D2700" s="9" t="s">
        <v>7</v>
      </c>
    </row>
    <row r="2701" ht="30" customHeight="1" spans="1:4">
      <c r="A2701" s="7">
        <f t="shared" si="269"/>
        <v>2699</v>
      </c>
      <c r="B2701" s="9" t="s">
        <v>2719</v>
      </c>
      <c r="C2701" s="9" t="s">
        <v>1796</v>
      </c>
      <c r="D2701" s="9" t="s">
        <v>7</v>
      </c>
    </row>
    <row r="2702" ht="30" customHeight="1" spans="1:4">
      <c r="A2702" s="10">
        <f t="shared" si="269"/>
        <v>2700</v>
      </c>
      <c r="B2702" s="11" t="s">
        <v>2720</v>
      </c>
      <c r="C2702" s="11" t="s">
        <v>1796</v>
      </c>
      <c r="D2702" s="11" t="s">
        <v>7</v>
      </c>
    </row>
    <row r="2703" ht="30" customHeight="1" spans="1:4">
      <c r="A2703" s="10">
        <f t="shared" si="269"/>
        <v>2701</v>
      </c>
      <c r="B2703" s="11" t="s">
        <v>2721</v>
      </c>
      <c r="C2703" s="11" t="s">
        <v>1796</v>
      </c>
      <c r="D2703" s="11" t="s">
        <v>7</v>
      </c>
    </row>
    <row r="2704" ht="30" customHeight="1" spans="1:4">
      <c r="A2704" s="7">
        <f t="shared" ref="A2704:A2713" si="270">ROW()-2</f>
        <v>2702</v>
      </c>
      <c r="B2704" s="9" t="s">
        <v>2722</v>
      </c>
      <c r="C2704" s="9" t="s">
        <v>1796</v>
      </c>
      <c r="D2704" s="9" t="s">
        <v>7</v>
      </c>
    </row>
    <row r="2705" ht="30" customHeight="1" spans="1:4">
      <c r="A2705" s="7">
        <f t="shared" si="270"/>
        <v>2703</v>
      </c>
      <c r="B2705" s="9" t="s">
        <v>2723</v>
      </c>
      <c r="C2705" s="9" t="s">
        <v>1796</v>
      </c>
      <c r="D2705" s="9" t="s">
        <v>7</v>
      </c>
    </row>
    <row r="2706" ht="30" customHeight="1" spans="1:4">
      <c r="A2706" s="7">
        <f t="shared" si="270"/>
        <v>2704</v>
      </c>
      <c r="B2706" s="9" t="s">
        <v>2724</v>
      </c>
      <c r="C2706" s="9" t="s">
        <v>1796</v>
      </c>
      <c r="D2706" s="9" t="s">
        <v>7</v>
      </c>
    </row>
    <row r="2707" ht="30" customHeight="1" spans="1:4">
      <c r="A2707" s="7">
        <f t="shared" si="270"/>
        <v>2705</v>
      </c>
      <c r="B2707" s="9" t="s">
        <v>2725</v>
      </c>
      <c r="C2707" s="9" t="s">
        <v>1796</v>
      </c>
      <c r="D2707" s="9" t="s">
        <v>7</v>
      </c>
    </row>
    <row r="2708" ht="30" customHeight="1" spans="1:4">
      <c r="A2708" s="7">
        <f t="shared" si="270"/>
        <v>2706</v>
      </c>
      <c r="B2708" s="9" t="s">
        <v>2726</v>
      </c>
      <c r="C2708" s="9" t="s">
        <v>1796</v>
      </c>
      <c r="D2708" s="9" t="s">
        <v>7</v>
      </c>
    </row>
    <row r="2709" ht="30" customHeight="1" spans="1:4">
      <c r="A2709" s="10">
        <f t="shared" si="270"/>
        <v>2707</v>
      </c>
      <c r="B2709" s="11" t="s">
        <v>2727</v>
      </c>
      <c r="C2709" s="11" t="s">
        <v>1796</v>
      </c>
      <c r="D2709" s="11" t="s">
        <v>7</v>
      </c>
    </row>
    <row r="2710" ht="30" customHeight="1" spans="1:4">
      <c r="A2710" s="10">
        <f t="shared" si="270"/>
        <v>2708</v>
      </c>
      <c r="B2710" s="11" t="s">
        <v>2728</v>
      </c>
      <c r="C2710" s="11" t="s">
        <v>1796</v>
      </c>
      <c r="D2710" s="11" t="s">
        <v>7</v>
      </c>
    </row>
    <row r="2711" ht="30" customHeight="1" spans="1:4">
      <c r="A2711" s="7">
        <f t="shared" si="270"/>
        <v>2709</v>
      </c>
      <c r="B2711" s="9" t="s">
        <v>2729</v>
      </c>
      <c r="C2711" s="9" t="s">
        <v>1796</v>
      </c>
      <c r="D2711" s="9" t="s">
        <v>7</v>
      </c>
    </row>
    <row r="2712" ht="30" customHeight="1" spans="1:4">
      <c r="A2712" s="7">
        <f t="shared" si="270"/>
        <v>2710</v>
      </c>
      <c r="B2712" s="9" t="s">
        <v>2730</v>
      </c>
      <c r="C2712" s="9" t="s">
        <v>1796</v>
      </c>
      <c r="D2712" s="9" t="s">
        <v>7</v>
      </c>
    </row>
    <row r="2713" ht="30" customHeight="1" spans="1:4">
      <c r="A2713" s="10">
        <f t="shared" si="270"/>
        <v>2711</v>
      </c>
      <c r="B2713" s="11" t="s">
        <v>2731</v>
      </c>
      <c r="C2713" s="11" t="s">
        <v>1796</v>
      </c>
      <c r="D2713" s="11" t="s">
        <v>7</v>
      </c>
    </row>
    <row r="2714" ht="30" customHeight="1" spans="1:4">
      <c r="A2714" s="7">
        <f t="shared" ref="A2714:A2723" si="271">ROW()-2</f>
        <v>2712</v>
      </c>
      <c r="B2714" s="9" t="s">
        <v>2732</v>
      </c>
      <c r="C2714" s="9" t="s">
        <v>1796</v>
      </c>
      <c r="D2714" s="9" t="s">
        <v>7</v>
      </c>
    </row>
    <row r="2715" ht="30" customHeight="1" spans="1:4">
      <c r="A2715" s="10">
        <f t="shared" si="271"/>
        <v>2713</v>
      </c>
      <c r="B2715" s="11" t="s">
        <v>2733</v>
      </c>
      <c r="C2715" s="11" t="s">
        <v>1796</v>
      </c>
      <c r="D2715" s="11" t="s">
        <v>7</v>
      </c>
    </row>
    <row r="2716" ht="30" customHeight="1" spans="1:4">
      <c r="A2716" s="7">
        <f t="shared" si="271"/>
        <v>2714</v>
      </c>
      <c r="B2716" s="9" t="s">
        <v>2734</v>
      </c>
      <c r="C2716" s="9" t="s">
        <v>1796</v>
      </c>
      <c r="D2716" s="9" t="s">
        <v>7</v>
      </c>
    </row>
    <row r="2717" ht="30" customHeight="1" spans="1:4">
      <c r="A2717" s="7">
        <f t="shared" si="271"/>
        <v>2715</v>
      </c>
      <c r="B2717" s="9" t="s">
        <v>2735</v>
      </c>
      <c r="C2717" s="9" t="s">
        <v>1796</v>
      </c>
      <c r="D2717" s="9" t="s">
        <v>7</v>
      </c>
    </row>
    <row r="2718" ht="30" customHeight="1" spans="1:4">
      <c r="A2718" s="7">
        <f t="shared" si="271"/>
        <v>2716</v>
      </c>
      <c r="B2718" s="9" t="s">
        <v>2736</v>
      </c>
      <c r="C2718" s="9" t="s">
        <v>1796</v>
      </c>
      <c r="D2718" s="9" t="s">
        <v>7</v>
      </c>
    </row>
    <row r="2719" ht="30" customHeight="1" spans="1:4">
      <c r="A2719" s="7">
        <f t="shared" si="271"/>
        <v>2717</v>
      </c>
      <c r="B2719" s="9" t="s">
        <v>2737</v>
      </c>
      <c r="C2719" s="9" t="s">
        <v>1796</v>
      </c>
      <c r="D2719" s="9" t="s">
        <v>7</v>
      </c>
    </row>
    <row r="2720" ht="30" customHeight="1" spans="1:4">
      <c r="A2720" s="7">
        <f t="shared" si="271"/>
        <v>2718</v>
      </c>
      <c r="B2720" s="9" t="s">
        <v>2738</v>
      </c>
      <c r="C2720" s="9" t="s">
        <v>1796</v>
      </c>
      <c r="D2720" s="9" t="s">
        <v>7</v>
      </c>
    </row>
    <row r="2721" ht="30" customHeight="1" spans="1:4">
      <c r="A2721" s="10">
        <f t="shared" si="271"/>
        <v>2719</v>
      </c>
      <c r="B2721" s="11" t="s">
        <v>2739</v>
      </c>
      <c r="C2721" s="11" t="s">
        <v>1796</v>
      </c>
      <c r="D2721" s="11" t="s">
        <v>7</v>
      </c>
    </row>
    <row r="2722" ht="30" customHeight="1" spans="1:4">
      <c r="A2722" s="7">
        <f t="shared" si="271"/>
        <v>2720</v>
      </c>
      <c r="B2722" s="9" t="s">
        <v>2740</v>
      </c>
      <c r="C2722" s="9" t="s">
        <v>1796</v>
      </c>
      <c r="D2722" s="9" t="s">
        <v>7</v>
      </c>
    </row>
    <row r="2723" ht="30" customHeight="1" spans="1:4">
      <c r="A2723" s="7">
        <f t="shared" si="271"/>
        <v>2721</v>
      </c>
      <c r="B2723" s="9" t="s">
        <v>2741</v>
      </c>
      <c r="C2723" s="9" t="s">
        <v>1796</v>
      </c>
      <c r="D2723" s="9" t="s">
        <v>7</v>
      </c>
    </row>
    <row r="2724" ht="30" customHeight="1" spans="1:4">
      <c r="A2724" s="7">
        <f t="shared" ref="A2724:A2733" si="272">ROW()-2</f>
        <v>2722</v>
      </c>
      <c r="B2724" s="9" t="s">
        <v>2742</v>
      </c>
      <c r="C2724" s="9" t="s">
        <v>1796</v>
      </c>
      <c r="D2724" s="9" t="s">
        <v>7</v>
      </c>
    </row>
    <row r="2725" ht="30" customHeight="1" spans="1:4">
      <c r="A2725" s="7">
        <f t="shared" si="272"/>
        <v>2723</v>
      </c>
      <c r="B2725" s="9" t="s">
        <v>2743</v>
      </c>
      <c r="C2725" s="9" t="s">
        <v>1796</v>
      </c>
      <c r="D2725" s="9" t="s">
        <v>7</v>
      </c>
    </row>
    <row r="2726" ht="30" customHeight="1" spans="1:4">
      <c r="A2726" s="7">
        <f t="shared" si="272"/>
        <v>2724</v>
      </c>
      <c r="B2726" s="9" t="s">
        <v>2744</v>
      </c>
      <c r="C2726" s="9" t="s">
        <v>1796</v>
      </c>
      <c r="D2726" s="9" t="s">
        <v>7</v>
      </c>
    </row>
    <row r="2727" ht="30" customHeight="1" spans="1:4">
      <c r="A2727" s="7">
        <f t="shared" si="272"/>
        <v>2725</v>
      </c>
      <c r="B2727" s="9" t="s">
        <v>2745</v>
      </c>
      <c r="C2727" s="9" t="s">
        <v>1796</v>
      </c>
      <c r="D2727" s="9" t="s">
        <v>7</v>
      </c>
    </row>
    <row r="2728" ht="30" customHeight="1" spans="1:4">
      <c r="A2728" s="10">
        <f t="shared" si="272"/>
        <v>2726</v>
      </c>
      <c r="B2728" s="11" t="s">
        <v>2746</v>
      </c>
      <c r="C2728" s="11" t="s">
        <v>1796</v>
      </c>
      <c r="D2728" s="11" t="s">
        <v>7</v>
      </c>
    </row>
    <row r="2729" ht="30" customHeight="1" spans="1:4">
      <c r="A2729" s="7">
        <f t="shared" si="272"/>
        <v>2727</v>
      </c>
      <c r="B2729" s="9" t="s">
        <v>2747</v>
      </c>
      <c r="C2729" s="9" t="s">
        <v>1796</v>
      </c>
      <c r="D2729" s="9" t="s">
        <v>7</v>
      </c>
    </row>
    <row r="2730" ht="30" customHeight="1" spans="1:4">
      <c r="A2730" s="10">
        <f t="shared" si="272"/>
        <v>2728</v>
      </c>
      <c r="B2730" s="11" t="s">
        <v>2748</v>
      </c>
      <c r="C2730" s="11" t="s">
        <v>1796</v>
      </c>
      <c r="D2730" s="11" t="s">
        <v>7</v>
      </c>
    </row>
    <row r="2731" ht="30" customHeight="1" spans="1:4">
      <c r="A2731" s="10">
        <f t="shared" si="272"/>
        <v>2729</v>
      </c>
      <c r="B2731" s="11" t="s">
        <v>2749</v>
      </c>
      <c r="C2731" s="11" t="s">
        <v>1796</v>
      </c>
      <c r="D2731" s="11" t="s">
        <v>7</v>
      </c>
    </row>
    <row r="2732" ht="30" customHeight="1" spans="1:4">
      <c r="A2732" s="7">
        <f t="shared" si="272"/>
        <v>2730</v>
      </c>
      <c r="B2732" s="9" t="s">
        <v>2750</v>
      </c>
      <c r="C2732" s="9" t="s">
        <v>1796</v>
      </c>
      <c r="D2732" s="9" t="s">
        <v>7</v>
      </c>
    </row>
    <row r="2733" ht="30" customHeight="1" spans="1:4">
      <c r="A2733" s="7">
        <f t="shared" si="272"/>
        <v>2731</v>
      </c>
      <c r="B2733" s="9" t="s">
        <v>2751</v>
      </c>
      <c r="C2733" s="9" t="s">
        <v>1796</v>
      </c>
      <c r="D2733" s="9" t="s">
        <v>7</v>
      </c>
    </row>
    <row r="2734" ht="30" customHeight="1" spans="1:4">
      <c r="A2734" s="7">
        <f t="shared" ref="A2734:A2743" si="273">ROW()-2</f>
        <v>2732</v>
      </c>
      <c r="B2734" s="9" t="s">
        <v>2752</v>
      </c>
      <c r="C2734" s="9" t="s">
        <v>1796</v>
      </c>
      <c r="D2734" s="9" t="s">
        <v>7</v>
      </c>
    </row>
    <row r="2735" ht="30" customHeight="1" spans="1:4">
      <c r="A2735" s="7">
        <f t="shared" si="273"/>
        <v>2733</v>
      </c>
      <c r="B2735" s="9" t="s">
        <v>2753</v>
      </c>
      <c r="C2735" s="9" t="s">
        <v>1796</v>
      </c>
      <c r="D2735" s="9" t="s">
        <v>7</v>
      </c>
    </row>
    <row r="2736" ht="30" customHeight="1" spans="1:4">
      <c r="A2736" s="10">
        <f t="shared" si="273"/>
        <v>2734</v>
      </c>
      <c r="B2736" s="11" t="s">
        <v>2754</v>
      </c>
      <c r="C2736" s="11" t="s">
        <v>1796</v>
      </c>
      <c r="D2736" s="11" t="s">
        <v>7</v>
      </c>
    </row>
    <row r="2737" ht="30" customHeight="1" spans="1:4">
      <c r="A2737" s="7">
        <f t="shared" si="273"/>
        <v>2735</v>
      </c>
      <c r="B2737" s="9" t="s">
        <v>2755</v>
      </c>
      <c r="C2737" s="9" t="s">
        <v>1796</v>
      </c>
      <c r="D2737" s="9" t="s">
        <v>7</v>
      </c>
    </row>
    <row r="2738" ht="30" customHeight="1" spans="1:4">
      <c r="A2738" s="7">
        <f t="shared" si="273"/>
        <v>2736</v>
      </c>
      <c r="B2738" s="9" t="s">
        <v>2756</v>
      </c>
      <c r="C2738" s="9" t="s">
        <v>1796</v>
      </c>
      <c r="D2738" s="9" t="s">
        <v>7</v>
      </c>
    </row>
    <row r="2739" ht="30" customHeight="1" spans="1:4">
      <c r="A2739" s="7">
        <f t="shared" si="273"/>
        <v>2737</v>
      </c>
      <c r="B2739" s="9" t="s">
        <v>2757</v>
      </c>
      <c r="C2739" s="9" t="s">
        <v>1839</v>
      </c>
      <c r="D2739" s="9" t="s">
        <v>7</v>
      </c>
    </row>
    <row r="2740" ht="30" customHeight="1" spans="1:4">
      <c r="A2740" s="7">
        <f t="shared" si="273"/>
        <v>2738</v>
      </c>
      <c r="B2740" s="9" t="s">
        <v>2758</v>
      </c>
      <c r="C2740" s="9" t="s">
        <v>1839</v>
      </c>
      <c r="D2740" s="9" t="s">
        <v>7</v>
      </c>
    </row>
    <row r="2741" ht="30" customHeight="1" spans="1:4">
      <c r="A2741" s="7">
        <f t="shared" si="273"/>
        <v>2739</v>
      </c>
      <c r="B2741" s="9" t="s">
        <v>2759</v>
      </c>
      <c r="C2741" s="9" t="s">
        <v>1839</v>
      </c>
      <c r="D2741" s="9" t="s">
        <v>7</v>
      </c>
    </row>
    <row r="2742" ht="30" customHeight="1" spans="1:4">
      <c r="A2742" s="7">
        <f t="shared" si="273"/>
        <v>2740</v>
      </c>
      <c r="B2742" s="9" t="s">
        <v>2760</v>
      </c>
      <c r="C2742" s="9" t="s">
        <v>1839</v>
      </c>
      <c r="D2742" s="9" t="s">
        <v>7</v>
      </c>
    </row>
    <row r="2743" ht="30" customHeight="1" spans="1:4">
      <c r="A2743" s="7">
        <f t="shared" si="273"/>
        <v>2741</v>
      </c>
      <c r="B2743" s="9" t="s">
        <v>2761</v>
      </c>
      <c r="C2743" s="9" t="s">
        <v>1839</v>
      </c>
      <c r="D2743" s="9" t="s">
        <v>7</v>
      </c>
    </row>
    <row r="2744" ht="30" customHeight="1" spans="1:4">
      <c r="A2744" s="7">
        <f t="shared" ref="A2744:A2753" si="274">ROW()-2</f>
        <v>2742</v>
      </c>
      <c r="B2744" s="9" t="s">
        <v>2762</v>
      </c>
      <c r="C2744" s="9" t="s">
        <v>1839</v>
      </c>
      <c r="D2744" s="9" t="s">
        <v>7</v>
      </c>
    </row>
    <row r="2745" ht="30" customHeight="1" spans="1:4">
      <c r="A2745" s="7">
        <f t="shared" si="274"/>
        <v>2743</v>
      </c>
      <c r="B2745" s="9" t="s">
        <v>2763</v>
      </c>
      <c r="C2745" s="9" t="s">
        <v>1839</v>
      </c>
      <c r="D2745" s="9" t="s">
        <v>7</v>
      </c>
    </row>
    <row r="2746" ht="30" customHeight="1" spans="1:4">
      <c r="A2746" s="10">
        <f t="shared" si="274"/>
        <v>2744</v>
      </c>
      <c r="B2746" s="11" t="s">
        <v>2764</v>
      </c>
      <c r="C2746" s="11" t="s">
        <v>1839</v>
      </c>
      <c r="D2746" s="11" t="s">
        <v>7</v>
      </c>
    </row>
    <row r="2747" ht="30" customHeight="1" spans="1:4">
      <c r="A2747" s="10">
        <f t="shared" si="274"/>
        <v>2745</v>
      </c>
      <c r="B2747" s="11" t="s">
        <v>2765</v>
      </c>
      <c r="C2747" s="11" t="s">
        <v>1839</v>
      </c>
      <c r="D2747" s="11" t="s">
        <v>7</v>
      </c>
    </row>
    <row r="2748" ht="30" customHeight="1" spans="1:4">
      <c r="A2748" s="7">
        <f t="shared" si="274"/>
        <v>2746</v>
      </c>
      <c r="B2748" s="9" t="s">
        <v>2766</v>
      </c>
      <c r="C2748" s="9" t="s">
        <v>1839</v>
      </c>
      <c r="D2748" s="9" t="s">
        <v>7</v>
      </c>
    </row>
    <row r="2749" ht="30" customHeight="1" spans="1:4">
      <c r="A2749" s="7">
        <f t="shared" si="274"/>
        <v>2747</v>
      </c>
      <c r="B2749" s="9" t="s">
        <v>2767</v>
      </c>
      <c r="C2749" s="9" t="s">
        <v>1839</v>
      </c>
      <c r="D2749" s="9" t="s">
        <v>7</v>
      </c>
    </row>
    <row r="2750" ht="30" customHeight="1" spans="1:4">
      <c r="A2750" s="7">
        <f t="shared" si="274"/>
        <v>2748</v>
      </c>
      <c r="B2750" s="9" t="s">
        <v>2768</v>
      </c>
      <c r="C2750" s="9" t="s">
        <v>1839</v>
      </c>
      <c r="D2750" s="9" t="s">
        <v>7</v>
      </c>
    </row>
    <row r="2751" ht="30" customHeight="1" spans="1:4">
      <c r="A2751" s="7">
        <f t="shared" si="274"/>
        <v>2749</v>
      </c>
      <c r="B2751" s="9" t="s">
        <v>2769</v>
      </c>
      <c r="C2751" s="9" t="s">
        <v>1839</v>
      </c>
      <c r="D2751" s="9" t="s">
        <v>7</v>
      </c>
    </row>
    <row r="2752" ht="30" customHeight="1" spans="1:4">
      <c r="A2752" s="7">
        <f t="shared" si="274"/>
        <v>2750</v>
      </c>
      <c r="B2752" s="9" t="s">
        <v>2770</v>
      </c>
      <c r="C2752" s="9" t="s">
        <v>1839</v>
      </c>
      <c r="D2752" s="9" t="s">
        <v>7</v>
      </c>
    </row>
    <row r="2753" ht="30" customHeight="1" spans="1:4">
      <c r="A2753" s="10">
        <f t="shared" si="274"/>
        <v>2751</v>
      </c>
      <c r="B2753" s="11" t="s">
        <v>2771</v>
      </c>
      <c r="C2753" s="11" t="s">
        <v>1839</v>
      </c>
      <c r="D2753" s="11" t="s">
        <v>7</v>
      </c>
    </row>
    <row r="2754" ht="30" customHeight="1" spans="1:4">
      <c r="A2754" s="10">
        <f t="shared" ref="A2754:A2763" si="275">ROW()-2</f>
        <v>2752</v>
      </c>
      <c r="B2754" s="11" t="s">
        <v>2772</v>
      </c>
      <c r="C2754" s="11" t="s">
        <v>1839</v>
      </c>
      <c r="D2754" s="11" t="s">
        <v>7</v>
      </c>
    </row>
    <row r="2755" ht="30" customHeight="1" spans="1:4">
      <c r="A2755" s="7">
        <f t="shared" si="275"/>
        <v>2753</v>
      </c>
      <c r="B2755" s="9" t="s">
        <v>2773</v>
      </c>
      <c r="C2755" s="9" t="s">
        <v>1839</v>
      </c>
      <c r="D2755" s="9" t="s">
        <v>7</v>
      </c>
    </row>
    <row r="2756" ht="30" customHeight="1" spans="1:4">
      <c r="A2756" s="7">
        <f t="shared" si="275"/>
        <v>2754</v>
      </c>
      <c r="B2756" s="9" t="s">
        <v>2774</v>
      </c>
      <c r="C2756" s="9" t="s">
        <v>1839</v>
      </c>
      <c r="D2756" s="9" t="s">
        <v>7</v>
      </c>
    </row>
    <row r="2757" ht="30" customHeight="1" spans="1:4">
      <c r="A2757" s="7">
        <f t="shared" si="275"/>
        <v>2755</v>
      </c>
      <c r="B2757" s="9" t="s">
        <v>2775</v>
      </c>
      <c r="C2757" s="9" t="s">
        <v>1839</v>
      </c>
      <c r="D2757" s="9" t="s">
        <v>7</v>
      </c>
    </row>
    <row r="2758" ht="30" customHeight="1" spans="1:4">
      <c r="A2758" s="7">
        <f t="shared" si="275"/>
        <v>2756</v>
      </c>
      <c r="B2758" s="9" t="s">
        <v>2776</v>
      </c>
      <c r="C2758" s="9" t="s">
        <v>1839</v>
      </c>
      <c r="D2758" s="9" t="s">
        <v>7</v>
      </c>
    </row>
    <row r="2759" ht="30" customHeight="1" spans="1:4">
      <c r="A2759" s="7">
        <f t="shared" si="275"/>
        <v>2757</v>
      </c>
      <c r="B2759" s="9" t="s">
        <v>2777</v>
      </c>
      <c r="C2759" s="9" t="s">
        <v>1839</v>
      </c>
      <c r="D2759" s="9" t="s">
        <v>7</v>
      </c>
    </row>
    <row r="2760" ht="30" customHeight="1" spans="1:4">
      <c r="A2760" s="7">
        <f t="shared" si="275"/>
        <v>2758</v>
      </c>
      <c r="B2760" s="9" t="s">
        <v>2778</v>
      </c>
      <c r="C2760" s="9" t="s">
        <v>1839</v>
      </c>
      <c r="D2760" s="9" t="s">
        <v>7</v>
      </c>
    </row>
    <row r="2761" ht="30" customHeight="1" spans="1:4">
      <c r="A2761" s="7">
        <f t="shared" si="275"/>
        <v>2759</v>
      </c>
      <c r="B2761" s="9" t="s">
        <v>2779</v>
      </c>
      <c r="C2761" s="9" t="s">
        <v>1839</v>
      </c>
      <c r="D2761" s="9" t="s">
        <v>7</v>
      </c>
    </row>
    <row r="2762" ht="30" customHeight="1" spans="1:4">
      <c r="A2762" s="7">
        <f t="shared" si="275"/>
        <v>2760</v>
      </c>
      <c r="B2762" s="9" t="s">
        <v>2780</v>
      </c>
      <c r="C2762" s="9" t="s">
        <v>1839</v>
      </c>
      <c r="D2762" s="9" t="s">
        <v>7</v>
      </c>
    </row>
    <row r="2763" ht="30" customHeight="1" spans="1:4">
      <c r="A2763" s="10">
        <f t="shared" si="275"/>
        <v>2761</v>
      </c>
      <c r="B2763" s="11" t="s">
        <v>2781</v>
      </c>
      <c r="C2763" s="11" t="s">
        <v>1839</v>
      </c>
      <c r="D2763" s="11" t="s">
        <v>7</v>
      </c>
    </row>
    <row r="2764" ht="30" customHeight="1" spans="1:4">
      <c r="A2764" s="7">
        <f t="shared" ref="A2764:A2773" si="276">ROW()-2</f>
        <v>2762</v>
      </c>
      <c r="B2764" s="9" t="s">
        <v>2782</v>
      </c>
      <c r="C2764" s="9" t="s">
        <v>1839</v>
      </c>
      <c r="D2764" s="9" t="s">
        <v>7</v>
      </c>
    </row>
    <row r="2765" ht="30" customHeight="1" spans="1:4">
      <c r="A2765" s="7">
        <f t="shared" si="276"/>
        <v>2763</v>
      </c>
      <c r="B2765" s="9" t="s">
        <v>2783</v>
      </c>
      <c r="C2765" s="9" t="s">
        <v>1839</v>
      </c>
      <c r="D2765" s="9" t="s">
        <v>7</v>
      </c>
    </row>
    <row r="2766" ht="30" customHeight="1" spans="1:4">
      <c r="A2766" s="7">
        <f t="shared" si="276"/>
        <v>2764</v>
      </c>
      <c r="B2766" s="9" t="s">
        <v>2784</v>
      </c>
      <c r="C2766" s="9" t="s">
        <v>1839</v>
      </c>
      <c r="D2766" s="9" t="s">
        <v>7</v>
      </c>
    </row>
    <row r="2767" ht="30" customHeight="1" spans="1:4">
      <c r="A2767" s="10">
        <f t="shared" si="276"/>
        <v>2765</v>
      </c>
      <c r="B2767" s="11" t="s">
        <v>2785</v>
      </c>
      <c r="C2767" s="11" t="s">
        <v>1839</v>
      </c>
      <c r="D2767" s="11" t="s">
        <v>7</v>
      </c>
    </row>
    <row r="2768" ht="30" customHeight="1" spans="1:4">
      <c r="A2768" s="10">
        <f t="shared" si="276"/>
        <v>2766</v>
      </c>
      <c r="B2768" s="11" t="s">
        <v>2786</v>
      </c>
      <c r="C2768" s="11" t="s">
        <v>1839</v>
      </c>
      <c r="D2768" s="11" t="s">
        <v>7</v>
      </c>
    </row>
    <row r="2769" ht="30" customHeight="1" spans="1:4">
      <c r="A2769" s="7">
        <f t="shared" si="276"/>
        <v>2767</v>
      </c>
      <c r="B2769" s="9" t="s">
        <v>2787</v>
      </c>
      <c r="C2769" s="9" t="s">
        <v>1839</v>
      </c>
      <c r="D2769" s="9" t="s">
        <v>7</v>
      </c>
    </row>
    <row r="2770" ht="30" customHeight="1" spans="1:4">
      <c r="A2770" s="7">
        <f t="shared" si="276"/>
        <v>2768</v>
      </c>
      <c r="B2770" s="9" t="s">
        <v>2788</v>
      </c>
      <c r="C2770" s="9" t="s">
        <v>1839</v>
      </c>
      <c r="D2770" s="9" t="s">
        <v>7</v>
      </c>
    </row>
    <row r="2771" ht="30" customHeight="1" spans="1:4">
      <c r="A2771" s="7">
        <f t="shared" si="276"/>
        <v>2769</v>
      </c>
      <c r="B2771" s="9" t="s">
        <v>2789</v>
      </c>
      <c r="C2771" s="9" t="s">
        <v>1839</v>
      </c>
      <c r="D2771" s="9" t="s">
        <v>7</v>
      </c>
    </row>
    <row r="2772" ht="30" customHeight="1" spans="1:4">
      <c r="A2772" s="7">
        <f t="shared" si="276"/>
        <v>2770</v>
      </c>
      <c r="B2772" s="9" t="s">
        <v>2790</v>
      </c>
      <c r="C2772" s="9" t="s">
        <v>1839</v>
      </c>
      <c r="D2772" s="9" t="s">
        <v>7</v>
      </c>
    </row>
    <row r="2773" ht="30" customHeight="1" spans="1:4">
      <c r="A2773" s="7">
        <f t="shared" si="276"/>
        <v>2771</v>
      </c>
      <c r="B2773" s="9" t="s">
        <v>2791</v>
      </c>
      <c r="C2773" s="9" t="s">
        <v>1839</v>
      </c>
      <c r="D2773" s="9" t="s">
        <v>7</v>
      </c>
    </row>
    <row r="2774" ht="30" customHeight="1" spans="1:4">
      <c r="A2774" s="10">
        <f t="shared" ref="A2774:A2783" si="277">ROW()-2</f>
        <v>2772</v>
      </c>
      <c r="B2774" s="11" t="s">
        <v>2792</v>
      </c>
      <c r="C2774" s="11" t="s">
        <v>1839</v>
      </c>
      <c r="D2774" s="11" t="s">
        <v>7</v>
      </c>
    </row>
    <row r="2775" ht="30" customHeight="1" spans="1:4">
      <c r="A2775" s="7">
        <f t="shared" si="277"/>
        <v>2773</v>
      </c>
      <c r="B2775" s="9" t="s">
        <v>2793</v>
      </c>
      <c r="C2775" s="9" t="s">
        <v>1839</v>
      </c>
      <c r="D2775" s="9" t="s">
        <v>7</v>
      </c>
    </row>
    <row r="2776" ht="30" customHeight="1" spans="1:4">
      <c r="A2776" s="7">
        <f t="shared" si="277"/>
        <v>2774</v>
      </c>
      <c r="B2776" s="9" t="s">
        <v>2794</v>
      </c>
      <c r="C2776" s="9" t="s">
        <v>1839</v>
      </c>
      <c r="D2776" s="9" t="s">
        <v>7</v>
      </c>
    </row>
    <row r="2777" ht="30" customHeight="1" spans="1:4">
      <c r="A2777" s="7">
        <f t="shared" si="277"/>
        <v>2775</v>
      </c>
      <c r="B2777" s="9" t="s">
        <v>2795</v>
      </c>
      <c r="C2777" s="9" t="s">
        <v>1839</v>
      </c>
      <c r="D2777" s="9" t="s">
        <v>7</v>
      </c>
    </row>
    <row r="2778" ht="30" customHeight="1" spans="1:4">
      <c r="A2778" s="10">
        <f t="shared" si="277"/>
        <v>2776</v>
      </c>
      <c r="B2778" s="11" t="s">
        <v>2796</v>
      </c>
      <c r="C2778" s="11" t="s">
        <v>1839</v>
      </c>
      <c r="D2778" s="11" t="s">
        <v>7</v>
      </c>
    </row>
    <row r="2779" ht="30" customHeight="1" spans="1:4">
      <c r="A2779" s="10">
        <f t="shared" si="277"/>
        <v>2777</v>
      </c>
      <c r="B2779" s="11" t="s">
        <v>2797</v>
      </c>
      <c r="C2779" s="11" t="s">
        <v>1839</v>
      </c>
      <c r="D2779" s="11" t="s">
        <v>7</v>
      </c>
    </row>
    <row r="2780" ht="30" customHeight="1" spans="1:4">
      <c r="A2780" s="7">
        <f t="shared" si="277"/>
        <v>2778</v>
      </c>
      <c r="B2780" s="9" t="s">
        <v>2798</v>
      </c>
      <c r="C2780" s="9" t="s">
        <v>1839</v>
      </c>
      <c r="D2780" s="9" t="s">
        <v>7</v>
      </c>
    </row>
    <row r="2781" ht="30" customHeight="1" spans="1:4">
      <c r="A2781" s="7">
        <f t="shared" si="277"/>
        <v>2779</v>
      </c>
      <c r="B2781" s="9" t="s">
        <v>2799</v>
      </c>
      <c r="C2781" s="9" t="s">
        <v>1839</v>
      </c>
      <c r="D2781" s="9" t="s">
        <v>7</v>
      </c>
    </row>
    <row r="2782" ht="30" customHeight="1" spans="1:4">
      <c r="A2782" s="10">
        <f t="shared" si="277"/>
        <v>2780</v>
      </c>
      <c r="B2782" s="11" t="s">
        <v>2800</v>
      </c>
      <c r="C2782" s="11" t="s">
        <v>1839</v>
      </c>
      <c r="D2782" s="11" t="s">
        <v>7</v>
      </c>
    </row>
    <row r="2783" ht="30" customHeight="1" spans="1:4">
      <c r="A2783" s="7">
        <f t="shared" si="277"/>
        <v>2781</v>
      </c>
      <c r="B2783" s="9" t="s">
        <v>2801</v>
      </c>
      <c r="C2783" s="9" t="s">
        <v>1839</v>
      </c>
      <c r="D2783" s="9" t="s">
        <v>7</v>
      </c>
    </row>
    <row r="2784" ht="30" customHeight="1" spans="1:4">
      <c r="A2784" s="10">
        <f t="shared" ref="A2784:A2793" si="278">ROW()-2</f>
        <v>2782</v>
      </c>
      <c r="B2784" s="11" t="s">
        <v>2802</v>
      </c>
      <c r="C2784" s="11" t="s">
        <v>1839</v>
      </c>
      <c r="D2784" s="11" t="s">
        <v>7</v>
      </c>
    </row>
    <row r="2785" ht="30" customHeight="1" spans="1:4">
      <c r="A2785" s="7">
        <f t="shared" si="278"/>
        <v>2783</v>
      </c>
      <c r="B2785" s="9" t="s">
        <v>2803</v>
      </c>
      <c r="C2785" s="9" t="s">
        <v>1839</v>
      </c>
      <c r="D2785" s="9" t="s">
        <v>7</v>
      </c>
    </row>
    <row r="2786" ht="30" customHeight="1" spans="1:4">
      <c r="A2786" s="10">
        <f t="shared" si="278"/>
        <v>2784</v>
      </c>
      <c r="B2786" s="11" t="s">
        <v>2804</v>
      </c>
      <c r="C2786" s="11" t="s">
        <v>1839</v>
      </c>
      <c r="D2786" s="11" t="s">
        <v>7</v>
      </c>
    </row>
    <row r="2787" ht="30" customHeight="1" spans="1:4">
      <c r="A2787" s="7">
        <f t="shared" si="278"/>
        <v>2785</v>
      </c>
      <c r="B2787" s="9" t="s">
        <v>2805</v>
      </c>
      <c r="C2787" s="9" t="s">
        <v>1839</v>
      </c>
      <c r="D2787" s="9" t="s">
        <v>7</v>
      </c>
    </row>
    <row r="2788" ht="30" customHeight="1" spans="1:4">
      <c r="A2788" s="10">
        <f t="shared" si="278"/>
        <v>2786</v>
      </c>
      <c r="B2788" s="11" t="s">
        <v>2806</v>
      </c>
      <c r="C2788" s="11" t="s">
        <v>1839</v>
      </c>
      <c r="D2788" s="11" t="s">
        <v>7</v>
      </c>
    </row>
    <row r="2789" ht="30" customHeight="1" spans="1:4">
      <c r="A2789" s="7">
        <f t="shared" si="278"/>
        <v>2787</v>
      </c>
      <c r="B2789" s="9" t="s">
        <v>2807</v>
      </c>
      <c r="C2789" s="9" t="s">
        <v>1839</v>
      </c>
      <c r="D2789" s="9" t="s">
        <v>7</v>
      </c>
    </row>
    <row r="2790" ht="30" customHeight="1" spans="1:4">
      <c r="A2790" s="10">
        <f t="shared" si="278"/>
        <v>2788</v>
      </c>
      <c r="B2790" s="11" t="s">
        <v>2808</v>
      </c>
      <c r="C2790" s="11" t="s">
        <v>1839</v>
      </c>
      <c r="D2790" s="11" t="s">
        <v>7</v>
      </c>
    </row>
    <row r="2791" ht="30" customHeight="1" spans="1:4">
      <c r="A2791" s="10">
        <f t="shared" si="278"/>
        <v>2789</v>
      </c>
      <c r="B2791" s="11" t="s">
        <v>2809</v>
      </c>
      <c r="C2791" s="11" t="s">
        <v>1839</v>
      </c>
      <c r="D2791" s="11" t="s">
        <v>7</v>
      </c>
    </row>
    <row r="2792" ht="30" customHeight="1" spans="1:4">
      <c r="A2792" s="10">
        <f t="shared" si="278"/>
        <v>2790</v>
      </c>
      <c r="B2792" s="11" t="s">
        <v>2810</v>
      </c>
      <c r="C2792" s="11" t="s">
        <v>1839</v>
      </c>
      <c r="D2792" s="11" t="s">
        <v>7</v>
      </c>
    </row>
    <row r="2793" ht="30" customHeight="1" spans="1:4">
      <c r="A2793" s="7">
        <f t="shared" si="278"/>
        <v>2791</v>
      </c>
      <c r="B2793" s="9" t="s">
        <v>2811</v>
      </c>
      <c r="C2793" s="9" t="s">
        <v>1839</v>
      </c>
      <c r="D2793" s="9" t="s">
        <v>7</v>
      </c>
    </row>
    <row r="2794" ht="30" customHeight="1" spans="1:4">
      <c r="A2794" s="10">
        <f t="shared" ref="A2794:A2803" si="279">ROW()-2</f>
        <v>2792</v>
      </c>
      <c r="B2794" s="11" t="s">
        <v>2812</v>
      </c>
      <c r="C2794" s="11" t="s">
        <v>1839</v>
      </c>
      <c r="D2794" s="11" t="s">
        <v>7</v>
      </c>
    </row>
    <row r="2795" ht="30" customHeight="1" spans="1:4">
      <c r="A2795" s="10">
        <f t="shared" si="279"/>
        <v>2793</v>
      </c>
      <c r="B2795" s="11" t="s">
        <v>2813</v>
      </c>
      <c r="C2795" s="11" t="s">
        <v>1839</v>
      </c>
      <c r="D2795" s="11" t="s">
        <v>7</v>
      </c>
    </row>
    <row r="2796" ht="30" customHeight="1" spans="1:4">
      <c r="A2796" s="10">
        <f t="shared" si="279"/>
        <v>2794</v>
      </c>
      <c r="B2796" s="11" t="s">
        <v>2814</v>
      </c>
      <c r="C2796" s="11" t="s">
        <v>1839</v>
      </c>
      <c r="D2796" s="11" t="s">
        <v>7</v>
      </c>
    </row>
    <row r="2797" ht="30" customHeight="1" spans="1:4">
      <c r="A2797" s="7">
        <f t="shared" si="279"/>
        <v>2795</v>
      </c>
      <c r="B2797" s="9" t="s">
        <v>2815</v>
      </c>
      <c r="C2797" s="9" t="s">
        <v>1839</v>
      </c>
      <c r="D2797" s="9" t="s">
        <v>7</v>
      </c>
    </row>
    <row r="2798" ht="30" customHeight="1" spans="1:4">
      <c r="A2798" s="10">
        <f t="shared" si="279"/>
        <v>2796</v>
      </c>
      <c r="B2798" s="11" t="s">
        <v>2816</v>
      </c>
      <c r="C2798" s="11" t="s">
        <v>1839</v>
      </c>
      <c r="D2798" s="11" t="s">
        <v>7</v>
      </c>
    </row>
    <row r="2799" ht="30" customHeight="1" spans="1:4">
      <c r="A2799" s="7">
        <f t="shared" si="279"/>
        <v>2797</v>
      </c>
      <c r="B2799" s="9" t="s">
        <v>2817</v>
      </c>
      <c r="C2799" s="9" t="s">
        <v>1839</v>
      </c>
      <c r="D2799" s="9" t="s">
        <v>7</v>
      </c>
    </row>
    <row r="2800" ht="30" customHeight="1" spans="1:4">
      <c r="A2800" s="10">
        <f t="shared" si="279"/>
        <v>2798</v>
      </c>
      <c r="B2800" s="11" t="s">
        <v>2818</v>
      </c>
      <c r="C2800" s="11" t="s">
        <v>1839</v>
      </c>
      <c r="D2800" s="11" t="s">
        <v>7</v>
      </c>
    </row>
    <row r="2801" ht="30" customHeight="1" spans="1:4">
      <c r="A2801" s="10">
        <f t="shared" si="279"/>
        <v>2799</v>
      </c>
      <c r="B2801" s="11" t="s">
        <v>2819</v>
      </c>
      <c r="C2801" s="11" t="s">
        <v>1839</v>
      </c>
      <c r="D2801" s="11" t="s">
        <v>7</v>
      </c>
    </row>
    <row r="2802" ht="30" customHeight="1" spans="1:4">
      <c r="A2802" s="7">
        <f t="shared" si="279"/>
        <v>2800</v>
      </c>
      <c r="B2802" s="9" t="s">
        <v>2820</v>
      </c>
      <c r="C2802" s="9" t="s">
        <v>1839</v>
      </c>
      <c r="D2802" s="9" t="s">
        <v>7</v>
      </c>
    </row>
    <row r="2803" ht="30" customHeight="1" spans="1:4">
      <c r="A2803" s="10">
        <f t="shared" si="279"/>
        <v>2801</v>
      </c>
      <c r="B2803" s="11" t="s">
        <v>2821</v>
      </c>
      <c r="C2803" s="11" t="s">
        <v>1839</v>
      </c>
      <c r="D2803" s="11" t="s">
        <v>7</v>
      </c>
    </row>
    <row r="2804" ht="30" customHeight="1" spans="1:4">
      <c r="A2804" s="7">
        <f t="shared" ref="A2804:A2813" si="280">ROW()-2</f>
        <v>2802</v>
      </c>
      <c r="B2804" s="9" t="s">
        <v>2822</v>
      </c>
      <c r="C2804" s="9" t="s">
        <v>1839</v>
      </c>
      <c r="D2804" s="9" t="s">
        <v>7</v>
      </c>
    </row>
    <row r="2805" ht="30" customHeight="1" spans="1:4">
      <c r="A2805" s="10">
        <f t="shared" si="280"/>
        <v>2803</v>
      </c>
      <c r="B2805" s="11" t="s">
        <v>2823</v>
      </c>
      <c r="C2805" s="11" t="s">
        <v>1839</v>
      </c>
      <c r="D2805" s="11" t="s">
        <v>7</v>
      </c>
    </row>
    <row r="2806" ht="30" customHeight="1" spans="1:4">
      <c r="A2806" s="10">
        <f t="shared" si="280"/>
        <v>2804</v>
      </c>
      <c r="B2806" s="11" t="s">
        <v>2824</v>
      </c>
      <c r="C2806" s="11" t="s">
        <v>1839</v>
      </c>
      <c r="D2806" s="11" t="s">
        <v>7</v>
      </c>
    </row>
    <row r="2807" ht="30" customHeight="1" spans="1:4">
      <c r="A2807" s="10">
        <f t="shared" si="280"/>
        <v>2805</v>
      </c>
      <c r="B2807" s="11" t="s">
        <v>2825</v>
      </c>
      <c r="C2807" s="11" t="s">
        <v>1839</v>
      </c>
      <c r="D2807" s="11" t="s">
        <v>7</v>
      </c>
    </row>
    <row r="2808" ht="30" customHeight="1" spans="1:4">
      <c r="A2808" s="10">
        <f t="shared" si="280"/>
        <v>2806</v>
      </c>
      <c r="B2808" s="11" t="s">
        <v>2826</v>
      </c>
      <c r="C2808" s="11" t="s">
        <v>1839</v>
      </c>
      <c r="D2808" s="11" t="s">
        <v>7</v>
      </c>
    </row>
    <row r="2809" ht="30" customHeight="1" spans="1:4">
      <c r="A2809" s="10">
        <f t="shared" si="280"/>
        <v>2807</v>
      </c>
      <c r="B2809" s="11" t="s">
        <v>2827</v>
      </c>
      <c r="C2809" s="11" t="s">
        <v>1839</v>
      </c>
      <c r="D2809" s="11" t="s">
        <v>7</v>
      </c>
    </row>
    <row r="2810" ht="30" customHeight="1" spans="1:4">
      <c r="A2810" s="7">
        <f t="shared" si="280"/>
        <v>2808</v>
      </c>
      <c r="B2810" s="9" t="s">
        <v>2828</v>
      </c>
      <c r="C2810" s="9" t="s">
        <v>1839</v>
      </c>
      <c r="D2810" s="9" t="s">
        <v>7</v>
      </c>
    </row>
    <row r="2811" ht="30" customHeight="1" spans="1:4">
      <c r="A2811" s="10">
        <f t="shared" si="280"/>
        <v>2809</v>
      </c>
      <c r="B2811" s="11" t="s">
        <v>2829</v>
      </c>
      <c r="C2811" s="11" t="s">
        <v>1839</v>
      </c>
      <c r="D2811" s="11" t="s">
        <v>7</v>
      </c>
    </row>
    <row r="2812" ht="30" customHeight="1" spans="1:4">
      <c r="A2812" s="7">
        <f t="shared" si="280"/>
        <v>2810</v>
      </c>
      <c r="B2812" s="9" t="s">
        <v>2830</v>
      </c>
      <c r="C2812" s="9" t="s">
        <v>1839</v>
      </c>
      <c r="D2812" s="9" t="s">
        <v>7</v>
      </c>
    </row>
    <row r="2813" ht="30" customHeight="1" spans="1:4">
      <c r="A2813" s="7">
        <f t="shared" si="280"/>
        <v>2811</v>
      </c>
      <c r="B2813" s="9" t="s">
        <v>2831</v>
      </c>
      <c r="C2813" s="9" t="s">
        <v>1839</v>
      </c>
      <c r="D2813" s="9" t="s">
        <v>7</v>
      </c>
    </row>
    <row r="2814" ht="30" customHeight="1" spans="1:4">
      <c r="A2814" s="7">
        <f t="shared" ref="A2814:A2823" si="281">ROW()-2</f>
        <v>2812</v>
      </c>
      <c r="B2814" s="9" t="s">
        <v>2832</v>
      </c>
      <c r="C2814" s="9" t="s">
        <v>1839</v>
      </c>
      <c r="D2814" s="9" t="s">
        <v>7</v>
      </c>
    </row>
    <row r="2815" ht="30" customHeight="1" spans="1:4">
      <c r="A2815" s="7">
        <f t="shared" si="281"/>
        <v>2813</v>
      </c>
      <c r="B2815" s="9" t="s">
        <v>2833</v>
      </c>
      <c r="C2815" s="9" t="s">
        <v>1839</v>
      </c>
      <c r="D2815" s="9" t="s">
        <v>7</v>
      </c>
    </row>
    <row r="2816" ht="30" customHeight="1" spans="1:4">
      <c r="A2816" s="7">
        <f t="shared" si="281"/>
        <v>2814</v>
      </c>
      <c r="B2816" s="9" t="s">
        <v>2834</v>
      </c>
      <c r="C2816" s="9" t="s">
        <v>1839</v>
      </c>
      <c r="D2816" s="9" t="s">
        <v>7</v>
      </c>
    </row>
    <row r="2817" ht="30" customHeight="1" spans="1:4">
      <c r="A2817" s="7">
        <f t="shared" si="281"/>
        <v>2815</v>
      </c>
      <c r="B2817" s="9" t="s">
        <v>2835</v>
      </c>
      <c r="C2817" s="9" t="s">
        <v>1839</v>
      </c>
      <c r="D2817" s="9" t="s">
        <v>7</v>
      </c>
    </row>
    <row r="2818" ht="30" customHeight="1" spans="1:4">
      <c r="A2818" s="10">
        <f t="shared" si="281"/>
        <v>2816</v>
      </c>
      <c r="B2818" s="11" t="s">
        <v>2836</v>
      </c>
      <c r="C2818" s="11" t="s">
        <v>1839</v>
      </c>
      <c r="D2818" s="11" t="s">
        <v>7</v>
      </c>
    </row>
    <row r="2819" ht="30" customHeight="1" spans="1:4">
      <c r="A2819" s="7">
        <f t="shared" si="281"/>
        <v>2817</v>
      </c>
      <c r="B2819" s="9" t="s">
        <v>2837</v>
      </c>
      <c r="C2819" s="9" t="s">
        <v>1839</v>
      </c>
      <c r="D2819" s="9" t="s">
        <v>7</v>
      </c>
    </row>
    <row r="2820" ht="30" customHeight="1" spans="1:4">
      <c r="A2820" s="7">
        <f t="shared" si="281"/>
        <v>2818</v>
      </c>
      <c r="B2820" s="9" t="s">
        <v>2838</v>
      </c>
      <c r="C2820" s="9" t="s">
        <v>1839</v>
      </c>
      <c r="D2820" s="9" t="s">
        <v>7</v>
      </c>
    </row>
    <row r="2821" ht="30" customHeight="1" spans="1:4">
      <c r="A2821" s="10">
        <f t="shared" si="281"/>
        <v>2819</v>
      </c>
      <c r="B2821" s="11" t="s">
        <v>2839</v>
      </c>
      <c r="C2821" s="11" t="s">
        <v>1839</v>
      </c>
      <c r="D2821" s="11" t="s">
        <v>7</v>
      </c>
    </row>
    <row r="2822" ht="30" customHeight="1" spans="1:4">
      <c r="A2822" s="10">
        <f t="shared" si="281"/>
        <v>2820</v>
      </c>
      <c r="B2822" s="11" t="s">
        <v>2840</v>
      </c>
      <c r="C2822" s="11" t="s">
        <v>1839</v>
      </c>
      <c r="D2822" s="11" t="s">
        <v>7</v>
      </c>
    </row>
    <row r="2823" ht="30" customHeight="1" spans="1:4">
      <c r="A2823" s="7">
        <f t="shared" si="281"/>
        <v>2821</v>
      </c>
      <c r="B2823" s="9" t="s">
        <v>2841</v>
      </c>
      <c r="C2823" s="9" t="s">
        <v>1839</v>
      </c>
      <c r="D2823" s="9" t="s">
        <v>7</v>
      </c>
    </row>
    <row r="2824" ht="30" customHeight="1" spans="1:4">
      <c r="A2824" s="7">
        <f t="shared" ref="A2824:A2833" si="282">ROW()-2</f>
        <v>2822</v>
      </c>
      <c r="B2824" s="9" t="s">
        <v>2842</v>
      </c>
      <c r="C2824" s="9" t="s">
        <v>1839</v>
      </c>
      <c r="D2824" s="9" t="s">
        <v>7</v>
      </c>
    </row>
    <row r="2825" ht="30" customHeight="1" spans="1:4">
      <c r="A2825" s="10">
        <f t="shared" si="282"/>
        <v>2823</v>
      </c>
      <c r="B2825" s="11" t="s">
        <v>2843</v>
      </c>
      <c r="C2825" s="11" t="s">
        <v>1839</v>
      </c>
      <c r="D2825" s="11" t="s">
        <v>7</v>
      </c>
    </row>
    <row r="2826" ht="30" customHeight="1" spans="1:4">
      <c r="A2826" s="10">
        <f t="shared" si="282"/>
        <v>2824</v>
      </c>
      <c r="B2826" s="11" t="s">
        <v>2844</v>
      </c>
      <c r="C2826" s="11" t="s">
        <v>1839</v>
      </c>
      <c r="D2826" s="11" t="s">
        <v>7</v>
      </c>
    </row>
    <row r="2827" ht="30" customHeight="1" spans="1:4">
      <c r="A2827" s="7">
        <f t="shared" si="282"/>
        <v>2825</v>
      </c>
      <c r="B2827" s="9" t="s">
        <v>2845</v>
      </c>
      <c r="C2827" s="9" t="s">
        <v>1839</v>
      </c>
      <c r="D2827" s="9" t="s">
        <v>7</v>
      </c>
    </row>
    <row r="2828" ht="30" customHeight="1" spans="1:4">
      <c r="A2828" s="7">
        <f t="shared" si="282"/>
        <v>2826</v>
      </c>
      <c r="B2828" s="9" t="s">
        <v>2846</v>
      </c>
      <c r="C2828" s="9" t="s">
        <v>1839</v>
      </c>
      <c r="D2828" s="9" t="s">
        <v>7</v>
      </c>
    </row>
    <row r="2829" ht="30" customHeight="1" spans="1:4">
      <c r="A2829" s="7">
        <f t="shared" si="282"/>
        <v>2827</v>
      </c>
      <c r="B2829" s="9" t="s">
        <v>2847</v>
      </c>
      <c r="C2829" s="9" t="s">
        <v>1839</v>
      </c>
      <c r="D2829" s="9" t="s">
        <v>7</v>
      </c>
    </row>
    <row r="2830" ht="30" customHeight="1" spans="1:4">
      <c r="A2830" s="7">
        <f t="shared" si="282"/>
        <v>2828</v>
      </c>
      <c r="B2830" s="9" t="s">
        <v>2848</v>
      </c>
      <c r="C2830" s="9" t="s">
        <v>1839</v>
      </c>
      <c r="D2830" s="9" t="s">
        <v>7</v>
      </c>
    </row>
    <row r="2831" ht="30" customHeight="1" spans="1:4">
      <c r="A2831" s="7">
        <f t="shared" si="282"/>
        <v>2829</v>
      </c>
      <c r="B2831" s="9" t="s">
        <v>2849</v>
      </c>
      <c r="C2831" s="9" t="s">
        <v>1839</v>
      </c>
      <c r="D2831" s="9" t="s">
        <v>7</v>
      </c>
    </row>
    <row r="2832" ht="30" customHeight="1" spans="1:4">
      <c r="A2832" s="7">
        <f t="shared" si="282"/>
        <v>2830</v>
      </c>
      <c r="B2832" s="9" t="s">
        <v>2850</v>
      </c>
      <c r="C2832" s="9" t="s">
        <v>1839</v>
      </c>
      <c r="D2832" s="9" t="s">
        <v>7</v>
      </c>
    </row>
    <row r="2833" ht="30" customHeight="1" spans="1:4">
      <c r="A2833" s="10">
        <f t="shared" si="282"/>
        <v>2831</v>
      </c>
      <c r="B2833" s="11" t="s">
        <v>2851</v>
      </c>
      <c r="C2833" s="11" t="s">
        <v>1839</v>
      </c>
      <c r="D2833" s="11" t="s">
        <v>7</v>
      </c>
    </row>
    <row r="2834" ht="30" customHeight="1" spans="1:4">
      <c r="A2834" s="7">
        <f t="shared" ref="A2834:A2843" si="283">ROW()-2</f>
        <v>2832</v>
      </c>
      <c r="B2834" s="9" t="s">
        <v>2852</v>
      </c>
      <c r="C2834" s="9" t="s">
        <v>1839</v>
      </c>
      <c r="D2834" s="9" t="s">
        <v>7</v>
      </c>
    </row>
    <row r="2835" ht="30" customHeight="1" spans="1:4">
      <c r="A2835" s="7">
        <f t="shared" si="283"/>
        <v>2833</v>
      </c>
      <c r="B2835" s="9" t="s">
        <v>2853</v>
      </c>
      <c r="C2835" s="9" t="s">
        <v>1839</v>
      </c>
      <c r="D2835" s="9" t="s">
        <v>7</v>
      </c>
    </row>
    <row r="2836" ht="30" customHeight="1" spans="1:4">
      <c r="A2836" s="10">
        <f t="shared" si="283"/>
        <v>2834</v>
      </c>
      <c r="B2836" s="11" t="s">
        <v>2854</v>
      </c>
      <c r="C2836" s="11" t="s">
        <v>1839</v>
      </c>
      <c r="D2836" s="11" t="s">
        <v>7</v>
      </c>
    </row>
    <row r="2837" ht="30" customHeight="1" spans="1:4">
      <c r="A2837" s="7">
        <f t="shared" si="283"/>
        <v>2835</v>
      </c>
      <c r="B2837" s="9" t="s">
        <v>2855</v>
      </c>
      <c r="C2837" s="9" t="s">
        <v>1839</v>
      </c>
      <c r="D2837" s="9" t="s">
        <v>7</v>
      </c>
    </row>
    <row r="2838" ht="30" customHeight="1" spans="1:4">
      <c r="A2838" s="7">
        <f t="shared" si="283"/>
        <v>2836</v>
      </c>
      <c r="B2838" s="9" t="s">
        <v>2856</v>
      </c>
      <c r="C2838" s="9" t="s">
        <v>1839</v>
      </c>
      <c r="D2838" s="9" t="s">
        <v>7</v>
      </c>
    </row>
    <row r="2839" ht="30" customHeight="1" spans="1:4">
      <c r="A2839" s="10">
        <f t="shared" si="283"/>
        <v>2837</v>
      </c>
      <c r="B2839" s="11" t="s">
        <v>2857</v>
      </c>
      <c r="C2839" s="11" t="s">
        <v>1839</v>
      </c>
      <c r="D2839" s="11" t="s">
        <v>7</v>
      </c>
    </row>
    <row r="2840" ht="30" customHeight="1" spans="1:4">
      <c r="A2840" s="7">
        <f t="shared" si="283"/>
        <v>2838</v>
      </c>
      <c r="B2840" s="9" t="s">
        <v>2858</v>
      </c>
      <c r="C2840" s="9" t="s">
        <v>1839</v>
      </c>
      <c r="D2840" s="9" t="s">
        <v>7</v>
      </c>
    </row>
    <row r="2841" ht="30" customHeight="1" spans="1:4">
      <c r="A2841" s="7">
        <f t="shared" si="283"/>
        <v>2839</v>
      </c>
      <c r="B2841" s="9" t="s">
        <v>2859</v>
      </c>
      <c r="C2841" s="9" t="s">
        <v>1839</v>
      </c>
      <c r="D2841" s="9" t="s">
        <v>7</v>
      </c>
    </row>
    <row r="2842" ht="30" customHeight="1" spans="1:4">
      <c r="A2842" s="10">
        <f t="shared" si="283"/>
        <v>2840</v>
      </c>
      <c r="B2842" s="11" t="s">
        <v>2860</v>
      </c>
      <c r="C2842" s="11" t="s">
        <v>1839</v>
      </c>
      <c r="D2842" s="11" t="s">
        <v>7</v>
      </c>
    </row>
    <row r="2843" s="1" customFormat="1" ht="30" customHeight="1" spans="1:4">
      <c r="A2843" s="10">
        <f t="shared" si="283"/>
        <v>2841</v>
      </c>
      <c r="B2843" s="11" t="s">
        <v>2861</v>
      </c>
      <c r="C2843" s="11" t="s">
        <v>6</v>
      </c>
      <c r="D2843" s="11" t="s">
        <v>2862</v>
      </c>
    </row>
    <row r="2844" s="1" customFormat="1" ht="30" customHeight="1" spans="1:4">
      <c r="A2844" s="10">
        <f t="shared" ref="A2844:A2853" si="284">ROW()-2</f>
        <v>2842</v>
      </c>
      <c r="B2844" s="11" t="s">
        <v>2863</v>
      </c>
      <c r="C2844" s="11" t="s">
        <v>6</v>
      </c>
      <c r="D2844" s="11" t="s">
        <v>2862</v>
      </c>
    </row>
    <row r="2845" s="1" customFormat="1" ht="30" customHeight="1" spans="1:4">
      <c r="A2845" s="10">
        <f t="shared" si="284"/>
        <v>2843</v>
      </c>
      <c r="B2845" s="11" t="s">
        <v>1879</v>
      </c>
      <c r="C2845" s="11" t="s">
        <v>6</v>
      </c>
      <c r="D2845" s="11" t="s">
        <v>2862</v>
      </c>
    </row>
    <row r="2846" s="1" customFormat="1" ht="30" customHeight="1" spans="1:4">
      <c r="A2846" s="10">
        <f t="shared" si="284"/>
        <v>2844</v>
      </c>
      <c r="B2846" s="11" t="s">
        <v>2864</v>
      </c>
      <c r="C2846" s="11" t="s">
        <v>6</v>
      </c>
      <c r="D2846" s="11" t="s">
        <v>2862</v>
      </c>
    </row>
    <row r="2847" ht="30" customHeight="1" spans="1:4">
      <c r="A2847" s="7">
        <f t="shared" si="284"/>
        <v>2845</v>
      </c>
      <c r="B2847" s="9" t="s">
        <v>2865</v>
      </c>
      <c r="C2847" s="9" t="s">
        <v>6</v>
      </c>
      <c r="D2847" s="9" t="s">
        <v>2862</v>
      </c>
    </row>
    <row r="2848" ht="30" customHeight="1" spans="1:4">
      <c r="A2848" s="10">
        <f t="shared" si="284"/>
        <v>2846</v>
      </c>
      <c r="B2848" s="11" t="s">
        <v>1862</v>
      </c>
      <c r="C2848" s="11" t="s">
        <v>6</v>
      </c>
      <c r="D2848" s="11" t="s">
        <v>2862</v>
      </c>
    </row>
    <row r="2849" ht="30" customHeight="1" spans="1:4">
      <c r="A2849" s="10">
        <f t="shared" si="284"/>
        <v>2847</v>
      </c>
      <c r="B2849" s="11" t="s">
        <v>2866</v>
      </c>
      <c r="C2849" s="11" t="s">
        <v>6</v>
      </c>
      <c r="D2849" s="11" t="s">
        <v>2862</v>
      </c>
    </row>
    <row r="2850" ht="30" customHeight="1" spans="1:4">
      <c r="A2850" s="10">
        <f t="shared" si="284"/>
        <v>2848</v>
      </c>
      <c r="B2850" s="11" t="s">
        <v>1648</v>
      </c>
      <c r="C2850" s="11" t="s">
        <v>6</v>
      </c>
      <c r="D2850" s="11" t="s">
        <v>2862</v>
      </c>
    </row>
    <row r="2851" ht="30" customHeight="1" spans="1:4">
      <c r="A2851" s="10">
        <f t="shared" si="284"/>
        <v>2849</v>
      </c>
      <c r="B2851" s="11" t="s">
        <v>1919</v>
      </c>
      <c r="C2851" s="11" t="s">
        <v>6</v>
      </c>
      <c r="D2851" s="11" t="s">
        <v>2862</v>
      </c>
    </row>
    <row r="2852" ht="30" customHeight="1" spans="1:4">
      <c r="A2852" s="10">
        <f t="shared" si="284"/>
        <v>2850</v>
      </c>
      <c r="B2852" s="11" t="s">
        <v>1858</v>
      </c>
      <c r="C2852" s="11" t="s">
        <v>6</v>
      </c>
      <c r="D2852" s="11" t="s">
        <v>2862</v>
      </c>
    </row>
    <row r="2853" ht="30" customHeight="1" spans="1:4">
      <c r="A2853" s="10">
        <f t="shared" si="284"/>
        <v>2851</v>
      </c>
      <c r="B2853" s="11" t="s">
        <v>1863</v>
      </c>
      <c r="C2853" s="11" t="s">
        <v>6</v>
      </c>
      <c r="D2853" s="11" t="s">
        <v>2862</v>
      </c>
    </row>
    <row r="2854" ht="30" customHeight="1" spans="1:4">
      <c r="A2854" s="10">
        <f t="shared" ref="A2854:A2863" si="285">ROW()-2</f>
        <v>2852</v>
      </c>
      <c r="B2854" s="11" t="s">
        <v>2867</v>
      </c>
      <c r="C2854" s="11" t="s">
        <v>6</v>
      </c>
      <c r="D2854" s="11" t="s">
        <v>2862</v>
      </c>
    </row>
    <row r="2855" ht="30" customHeight="1" spans="1:4">
      <c r="A2855" s="10">
        <f t="shared" si="285"/>
        <v>2853</v>
      </c>
      <c r="B2855" s="11" t="s">
        <v>2868</v>
      </c>
      <c r="C2855" s="11" t="s">
        <v>6</v>
      </c>
      <c r="D2855" s="11" t="s">
        <v>2862</v>
      </c>
    </row>
    <row r="2856" ht="30" customHeight="1" spans="1:4">
      <c r="A2856" s="7">
        <f t="shared" si="285"/>
        <v>2854</v>
      </c>
      <c r="B2856" s="9" t="s">
        <v>2869</v>
      </c>
      <c r="C2856" s="9" t="s">
        <v>6</v>
      </c>
      <c r="D2856" s="9" t="s">
        <v>2862</v>
      </c>
    </row>
    <row r="2857" ht="30" customHeight="1" spans="1:4">
      <c r="A2857" s="10">
        <f t="shared" si="285"/>
        <v>2855</v>
      </c>
      <c r="B2857" s="11" t="s">
        <v>1953</v>
      </c>
      <c r="C2857" s="11" t="s">
        <v>6</v>
      </c>
      <c r="D2857" s="11" t="s">
        <v>2862</v>
      </c>
    </row>
    <row r="2858" ht="30" customHeight="1" spans="1:4">
      <c r="A2858" s="10">
        <f t="shared" si="285"/>
        <v>2856</v>
      </c>
      <c r="B2858" s="11" t="s">
        <v>2870</v>
      </c>
      <c r="C2858" s="11" t="s">
        <v>6</v>
      </c>
      <c r="D2858" s="11" t="s">
        <v>2862</v>
      </c>
    </row>
    <row r="2859" ht="30" customHeight="1" spans="1:4">
      <c r="A2859" s="10">
        <f t="shared" si="285"/>
        <v>2857</v>
      </c>
      <c r="B2859" s="11" t="s">
        <v>1886</v>
      </c>
      <c r="C2859" s="11" t="s">
        <v>6</v>
      </c>
      <c r="D2859" s="11" t="s">
        <v>2862</v>
      </c>
    </row>
    <row r="2860" ht="30" customHeight="1" spans="1:4">
      <c r="A2860" s="7">
        <f t="shared" si="285"/>
        <v>2858</v>
      </c>
      <c r="B2860" s="9" t="s">
        <v>2871</v>
      </c>
      <c r="C2860" s="9" t="s">
        <v>6</v>
      </c>
      <c r="D2860" s="9" t="s">
        <v>2862</v>
      </c>
    </row>
    <row r="2861" ht="30" customHeight="1" spans="1:4">
      <c r="A2861" s="10">
        <f t="shared" si="285"/>
        <v>2859</v>
      </c>
      <c r="B2861" s="11" t="s">
        <v>1935</v>
      </c>
      <c r="C2861" s="11" t="s">
        <v>6</v>
      </c>
      <c r="D2861" s="11" t="s">
        <v>2862</v>
      </c>
    </row>
    <row r="2862" ht="30" customHeight="1" spans="1:4">
      <c r="A2862" s="10">
        <f t="shared" si="285"/>
        <v>2860</v>
      </c>
      <c r="B2862" s="11" t="s">
        <v>2872</v>
      </c>
      <c r="C2862" s="11" t="s">
        <v>6</v>
      </c>
      <c r="D2862" s="11" t="s">
        <v>2862</v>
      </c>
    </row>
    <row r="2863" ht="30" customHeight="1" spans="1:4">
      <c r="A2863" s="10">
        <f t="shared" si="285"/>
        <v>2861</v>
      </c>
      <c r="B2863" s="11" t="s">
        <v>2873</v>
      </c>
      <c r="C2863" s="11" t="s">
        <v>6</v>
      </c>
      <c r="D2863" s="11" t="s">
        <v>2862</v>
      </c>
    </row>
    <row r="2864" ht="30" customHeight="1" spans="1:4">
      <c r="A2864" s="10">
        <f t="shared" ref="A2864:A2873" si="286">ROW()-2</f>
        <v>2862</v>
      </c>
      <c r="B2864" s="11" t="s">
        <v>2874</v>
      </c>
      <c r="C2864" s="11" t="s">
        <v>6</v>
      </c>
      <c r="D2864" s="11" t="s">
        <v>2862</v>
      </c>
    </row>
    <row r="2865" ht="30" customHeight="1" spans="1:4">
      <c r="A2865" s="10">
        <f t="shared" si="286"/>
        <v>2863</v>
      </c>
      <c r="B2865" s="11" t="s">
        <v>2875</v>
      </c>
      <c r="C2865" s="11" t="s">
        <v>6</v>
      </c>
      <c r="D2865" s="11" t="s">
        <v>2862</v>
      </c>
    </row>
    <row r="2866" ht="30" customHeight="1" spans="1:4">
      <c r="A2866" s="10">
        <f t="shared" si="286"/>
        <v>2864</v>
      </c>
      <c r="B2866" s="11" t="s">
        <v>2114</v>
      </c>
      <c r="C2866" s="11" t="s">
        <v>6</v>
      </c>
      <c r="D2866" s="11" t="s">
        <v>2862</v>
      </c>
    </row>
    <row r="2867" ht="30" customHeight="1" spans="1:4">
      <c r="A2867" s="10">
        <f t="shared" si="286"/>
        <v>2865</v>
      </c>
      <c r="B2867" s="11" t="s">
        <v>2876</v>
      </c>
      <c r="C2867" s="11" t="s">
        <v>6</v>
      </c>
      <c r="D2867" s="11" t="s">
        <v>2862</v>
      </c>
    </row>
    <row r="2868" ht="30" customHeight="1" spans="1:4">
      <c r="A2868" s="10">
        <f t="shared" si="286"/>
        <v>2866</v>
      </c>
      <c r="B2868" s="11" t="s">
        <v>2877</v>
      </c>
      <c r="C2868" s="11" t="s">
        <v>6</v>
      </c>
      <c r="D2868" s="11" t="s">
        <v>2862</v>
      </c>
    </row>
    <row r="2869" ht="30" customHeight="1" spans="1:4">
      <c r="A2869" s="10">
        <f t="shared" si="286"/>
        <v>2867</v>
      </c>
      <c r="B2869" s="11" t="s">
        <v>2878</v>
      </c>
      <c r="C2869" s="11" t="s">
        <v>6</v>
      </c>
      <c r="D2869" s="11" t="s">
        <v>2862</v>
      </c>
    </row>
    <row r="2870" ht="30" customHeight="1" spans="1:4">
      <c r="A2870" s="7">
        <f t="shared" si="286"/>
        <v>2868</v>
      </c>
      <c r="B2870" s="9" t="s">
        <v>2879</v>
      </c>
      <c r="C2870" s="9" t="s">
        <v>6</v>
      </c>
      <c r="D2870" s="9" t="s">
        <v>2862</v>
      </c>
    </row>
    <row r="2871" ht="30" customHeight="1" spans="1:4">
      <c r="A2871" s="10">
        <f t="shared" si="286"/>
        <v>2869</v>
      </c>
      <c r="B2871" s="11" t="s">
        <v>1905</v>
      </c>
      <c r="C2871" s="11" t="s">
        <v>6</v>
      </c>
      <c r="D2871" s="11" t="s">
        <v>2862</v>
      </c>
    </row>
    <row r="2872" ht="30" customHeight="1" spans="1:4">
      <c r="A2872" s="10">
        <f t="shared" si="286"/>
        <v>2870</v>
      </c>
      <c r="B2872" s="11" t="s">
        <v>2880</v>
      </c>
      <c r="C2872" s="11" t="s">
        <v>6</v>
      </c>
      <c r="D2872" s="11" t="s">
        <v>2862</v>
      </c>
    </row>
    <row r="2873" ht="30" customHeight="1" spans="1:4">
      <c r="A2873" s="7">
        <f t="shared" si="286"/>
        <v>2871</v>
      </c>
      <c r="B2873" s="9" t="s">
        <v>2881</v>
      </c>
      <c r="C2873" s="9" t="s">
        <v>6</v>
      </c>
      <c r="D2873" s="9" t="s">
        <v>2862</v>
      </c>
    </row>
    <row r="2874" ht="30" customHeight="1" spans="1:4">
      <c r="A2874" s="10">
        <f t="shared" ref="A2874:A2883" si="287">ROW()-2</f>
        <v>2872</v>
      </c>
      <c r="B2874" s="11" t="s">
        <v>2882</v>
      </c>
      <c r="C2874" s="11" t="s">
        <v>6</v>
      </c>
      <c r="D2874" s="11" t="s">
        <v>2862</v>
      </c>
    </row>
    <row r="2875" ht="30" customHeight="1" spans="1:4">
      <c r="A2875" s="10">
        <f t="shared" si="287"/>
        <v>2873</v>
      </c>
      <c r="B2875" s="11" t="s">
        <v>2883</v>
      </c>
      <c r="C2875" s="11" t="s">
        <v>6</v>
      </c>
      <c r="D2875" s="11" t="s">
        <v>2862</v>
      </c>
    </row>
    <row r="2876" ht="30" customHeight="1" spans="1:4">
      <c r="A2876" s="10">
        <f t="shared" si="287"/>
        <v>2874</v>
      </c>
      <c r="B2876" s="11" t="s">
        <v>2884</v>
      </c>
      <c r="C2876" s="11" t="s">
        <v>6</v>
      </c>
      <c r="D2876" s="11" t="s">
        <v>2862</v>
      </c>
    </row>
    <row r="2877" ht="30" customHeight="1" spans="1:4">
      <c r="A2877" s="10">
        <f t="shared" si="287"/>
        <v>2875</v>
      </c>
      <c r="B2877" s="11" t="s">
        <v>2885</v>
      </c>
      <c r="C2877" s="11" t="s">
        <v>6</v>
      </c>
      <c r="D2877" s="11" t="s">
        <v>2862</v>
      </c>
    </row>
    <row r="2878" ht="30" customHeight="1" spans="1:4">
      <c r="A2878" s="10">
        <f t="shared" si="287"/>
        <v>2876</v>
      </c>
      <c r="B2878" s="11" t="s">
        <v>2886</v>
      </c>
      <c r="C2878" s="11" t="s">
        <v>6</v>
      </c>
      <c r="D2878" s="11" t="s">
        <v>2862</v>
      </c>
    </row>
    <row r="2879" ht="30" customHeight="1" spans="1:4">
      <c r="A2879" s="7">
        <f t="shared" si="287"/>
        <v>2877</v>
      </c>
      <c r="B2879" s="9" t="s">
        <v>2887</v>
      </c>
      <c r="C2879" s="9" t="s">
        <v>6</v>
      </c>
      <c r="D2879" s="9" t="s">
        <v>2862</v>
      </c>
    </row>
    <row r="2880" ht="30" customHeight="1" spans="1:4">
      <c r="A2880" s="10">
        <f t="shared" si="287"/>
        <v>2878</v>
      </c>
      <c r="B2880" s="11" t="s">
        <v>2888</v>
      </c>
      <c r="C2880" s="11" t="s">
        <v>6</v>
      </c>
      <c r="D2880" s="11" t="s">
        <v>2862</v>
      </c>
    </row>
    <row r="2881" ht="30" customHeight="1" spans="1:4">
      <c r="A2881" s="10">
        <f t="shared" si="287"/>
        <v>2879</v>
      </c>
      <c r="B2881" s="11" t="s">
        <v>2889</v>
      </c>
      <c r="C2881" s="11" t="s">
        <v>6</v>
      </c>
      <c r="D2881" s="11" t="s">
        <v>2862</v>
      </c>
    </row>
    <row r="2882" ht="30" customHeight="1" spans="1:4">
      <c r="A2882" s="10">
        <f t="shared" si="287"/>
        <v>2880</v>
      </c>
      <c r="B2882" s="11" t="s">
        <v>1928</v>
      </c>
      <c r="C2882" s="11" t="s">
        <v>6</v>
      </c>
      <c r="D2882" s="11" t="s">
        <v>2862</v>
      </c>
    </row>
    <row r="2883" ht="30" customHeight="1" spans="1:4">
      <c r="A2883" s="10">
        <f t="shared" si="287"/>
        <v>2881</v>
      </c>
      <c r="B2883" s="11" t="s">
        <v>2890</v>
      </c>
      <c r="C2883" s="11" t="s">
        <v>6</v>
      </c>
      <c r="D2883" s="11" t="s">
        <v>2862</v>
      </c>
    </row>
    <row r="2884" ht="30" customHeight="1" spans="1:4">
      <c r="A2884" s="10">
        <f t="shared" ref="A2884:A2893" si="288">ROW()-2</f>
        <v>2882</v>
      </c>
      <c r="B2884" s="11" t="s">
        <v>2891</v>
      </c>
      <c r="C2884" s="11" t="s">
        <v>6</v>
      </c>
      <c r="D2884" s="11" t="s">
        <v>2862</v>
      </c>
    </row>
    <row r="2885" ht="30" customHeight="1" spans="1:4">
      <c r="A2885" s="10">
        <f t="shared" si="288"/>
        <v>2883</v>
      </c>
      <c r="B2885" s="11" t="s">
        <v>2892</v>
      </c>
      <c r="C2885" s="11" t="s">
        <v>6</v>
      </c>
      <c r="D2885" s="11" t="s">
        <v>2862</v>
      </c>
    </row>
    <row r="2886" ht="30" customHeight="1" spans="1:4">
      <c r="A2886" s="10">
        <f t="shared" si="288"/>
        <v>2884</v>
      </c>
      <c r="B2886" s="11" t="s">
        <v>2893</v>
      </c>
      <c r="C2886" s="11" t="s">
        <v>6</v>
      </c>
      <c r="D2886" s="11" t="s">
        <v>2862</v>
      </c>
    </row>
    <row r="2887" ht="30" customHeight="1" spans="1:4">
      <c r="A2887" s="10">
        <f t="shared" si="288"/>
        <v>2885</v>
      </c>
      <c r="B2887" s="11" t="s">
        <v>2894</v>
      </c>
      <c r="C2887" s="11" t="s">
        <v>6</v>
      </c>
      <c r="D2887" s="11" t="s">
        <v>2862</v>
      </c>
    </row>
    <row r="2888" ht="30" customHeight="1" spans="1:4">
      <c r="A2888" s="7">
        <f t="shared" si="288"/>
        <v>2886</v>
      </c>
      <c r="B2888" s="9" t="s">
        <v>2895</v>
      </c>
      <c r="C2888" s="9" t="s">
        <v>6</v>
      </c>
      <c r="D2888" s="9" t="s">
        <v>2862</v>
      </c>
    </row>
    <row r="2889" ht="30" customHeight="1" spans="1:4">
      <c r="A2889" s="10">
        <f t="shared" si="288"/>
        <v>2887</v>
      </c>
      <c r="B2889" s="11" t="s">
        <v>1853</v>
      </c>
      <c r="C2889" s="11" t="s">
        <v>6</v>
      </c>
      <c r="D2889" s="11" t="s">
        <v>2862</v>
      </c>
    </row>
    <row r="2890" ht="30" customHeight="1" spans="1:4">
      <c r="A2890" s="10">
        <f t="shared" si="288"/>
        <v>2888</v>
      </c>
      <c r="B2890" s="11" t="s">
        <v>2896</v>
      </c>
      <c r="C2890" s="11" t="s">
        <v>6</v>
      </c>
      <c r="D2890" s="11" t="s">
        <v>2862</v>
      </c>
    </row>
    <row r="2891" ht="30" customHeight="1" spans="1:4">
      <c r="A2891" s="10">
        <f t="shared" si="288"/>
        <v>2889</v>
      </c>
      <c r="B2891" s="11" t="s">
        <v>2897</v>
      </c>
      <c r="C2891" s="11" t="s">
        <v>6</v>
      </c>
      <c r="D2891" s="11" t="s">
        <v>2862</v>
      </c>
    </row>
    <row r="2892" ht="30" customHeight="1" spans="1:4">
      <c r="A2892" s="10">
        <f t="shared" si="288"/>
        <v>2890</v>
      </c>
      <c r="B2892" s="11" t="s">
        <v>2898</v>
      </c>
      <c r="C2892" s="11" t="s">
        <v>6</v>
      </c>
      <c r="D2892" s="11" t="s">
        <v>2862</v>
      </c>
    </row>
    <row r="2893" ht="30" customHeight="1" spans="1:4">
      <c r="A2893" s="10">
        <f t="shared" si="288"/>
        <v>2891</v>
      </c>
      <c r="B2893" s="11" t="s">
        <v>1921</v>
      </c>
      <c r="C2893" s="11" t="s">
        <v>6</v>
      </c>
      <c r="D2893" s="11" t="s">
        <v>2862</v>
      </c>
    </row>
    <row r="2894" ht="30" customHeight="1" spans="1:4">
      <c r="A2894" s="7">
        <f t="shared" ref="A2894:A2903" si="289">ROW()-2</f>
        <v>2892</v>
      </c>
      <c r="B2894" s="9" t="s">
        <v>2899</v>
      </c>
      <c r="C2894" s="9" t="s">
        <v>6</v>
      </c>
      <c r="D2894" s="9" t="s">
        <v>2862</v>
      </c>
    </row>
    <row r="2895" ht="30" customHeight="1" spans="1:4">
      <c r="A2895" s="10">
        <f t="shared" si="289"/>
        <v>2893</v>
      </c>
      <c r="B2895" s="11" t="s">
        <v>1904</v>
      </c>
      <c r="C2895" s="11" t="s">
        <v>6</v>
      </c>
      <c r="D2895" s="11" t="s">
        <v>2862</v>
      </c>
    </row>
    <row r="2896" ht="30" customHeight="1" spans="1:4">
      <c r="A2896" s="10">
        <f t="shared" si="289"/>
        <v>2894</v>
      </c>
      <c r="B2896" s="11" t="s">
        <v>2900</v>
      </c>
      <c r="C2896" s="11" t="s">
        <v>6</v>
      </c>
      <c r="D2896" s="11" t="s">
        <v>2862</v>
      </c>
    </row>
    <row r="2897" ht="30" customHeight="1" spans="1:4">
      <c r="A2897" s="10">
        <f t="shared" si="289"/>
        <v>2895</v>
      </c>
      <c r="B2897" s="11" t="s">
        <v>1946</v>
      </c>
      <c r="C2897" s="11" t="s">
        <v>6</v>
      </c>
      <c r="D2897" s="11" t="s">
        <v>2862</v>
      </c>
    </row>
    <row r="2898" ht="30" customHeight="1" spans="1:4">
      <c r="A2898" s="10">
        <f t="shared" si="289"/>
        <v>2896</v>
      </c>
      <c r="B2898" s="11" t="s">
        <v>2901</v>
      </c>
      <c r="C2898" s="11" t="s">
        <v>6</v>
      </c>
      <c r="D2898" s="11" t="s">
        <v>2862</v>
      </c>
    </row>
    <row r="2899" ht="30" customHeight="1" spans="1:4">
      <c r="A2899" s="10">
        <f t="shared" si="289"/>
        <v>2897</v>
      </c>
      <c r="B2899" s="11" t="s">
        <v>2902</v>
      </c>
      <c r="C2899" s="11" t="s">
        <v>6</v>
      </c>
      <c r="D2899" s="11" t="s">
        <v>2862</v>
      </c>
    </row>
    <row r="2900" ht="30" customHeight="1" spans="1:4">
      <c r="A2900" s="10">
        <f t="shared" si="289"/>
        <v>2898</v>
      </c>
      <c r="B2900" s="11" t="s">
        <v>2903</v>
      </c>
      <c r="C2900" s="11" t="s">
        <v>6</v>
      </c>
      <c r="D2900" s="11" t="s">
        <v>2862</v>
      </c>
    </row>
    <row r="2901" ht="30" customHeight="1" spans="1:4">
      <c r="A2901" s="10">
        <f t="shared" si="289"/>
        <v>2899</v>
      </c>
      <c r="B2901" s="11" t="s">
        <v>1927</v>
      </c>
      <c r="C2901" s="11" t="s">
        <v>6</v>
      </c>
      <c r="D2901" s="11" t="s">
        <v>2862</v>
      </c>
    </row>
    <row r="2902" ht="30" customHeight="1" spans="1:4">
      <c r="A2902" s="10">
        <f t="shared" si="289"/>
        <v>2900</v>
      </c>
      <c r="B2902" s="11" t="s">
        <v>1698</v>
      </c>
      <c r="C2902" s="11" t="s">
        <v>6</v>
      </c>
      <c r="D2902" s="11" t="s">
        <v>2862</v>
      </c>
    </row>
    <row r="2903" ht="30" customHeight="1" spans="1:4">
      <c r="A2903" s="10">
        <f t="shared" si="289"/>
        <v>2901</v>
      </c>
      <c r="B2903" s="11" t="s">
        <v>1646</v>
      </c>
      <c r="C2903" s="11" t="s">
        <v>6</v>
      </c>
      <c r="D2903" s="11" t="s">
        <v>2862</v>
      </c>
    </row>
    <row r="2904" ht="30" customHeight="1" spans="1:4">
      <c r="A2904" s="10">
        <f t="shared" ref="A2904:A2913" si="290">ROW()-2</f>
        <v>2902</v>
      </c>
      <c r="B2904" s="11" t="s">
        <v>2904</v>
      </c>
      <c r="C2904" s="11" t="s">
        <v>6</v>
      </c>
      <c r="D2904" s="11" t="s">
        <v>2862</v>
      </c>
    </row>
    <row r="2905" ht="30" customHeight="1" spans="1:4">
      <c r="A2905" s="10">
        <f t="shared" si="290"/>
        <v>2903</v>
      </c>
      <c r="B2905" s="11" t="s">
        <v>2905</v>
      </c>
      <c r="C2905" s="11" t="s">
        <v>6</v>
      </c>
      <c r="D2905" s="11" t="s">
        <v>2862</v>
      </c>
    </row>
    <row r="2906" ht="30" customHeight="1" spans="1:4">
      <c r="A2906" s="10">
        <f t="shared" si="290"/>
        <v>2904</v>
      </c>
      <c r="B2906" s="11" t="s">
        <v>2906</v>
      </c>
      <c r="C2906" s="11" t="s">
        <v>6</v>
      </c>
      <c r="D2906" s="11" t="s">
        <v>2862</v>
      </c>
    </row>
    <row r="2907" ht="30" customHeight="1" spans="1:4">
      <c r="A2907" s="10">
        <f t="shared" si="290"/>
        <v>2905</v>
      </c>
      <c r="B2907" s="11" t="s">
        <v>2907</v>
      </c>
      <c r="C2907" s="11" t="s">
        <v>6</v>
      </c>
      <c r="D2907" s="11" t="s">
        <v>2862</v>
      </c>
    </row>
    <row r="2908" ht="30" customHeight="1" spans="1:4">
      <c r="A2908" s="10">
        <f t="shared" si="290"/>
        <v>2906</v>
      </c>
      <c r="B2908" s="11" t="s">
        <v>1955</v>
      </c>
      <c r="C2908" s="11" t="s">
        <v>6</v>
      </c>
      <c r="D2908" s="11" t="s">
        <v>2862</v>
      </c>
    </row>
    <row r="2909" ht="30" customHeight="1" spans="1:4">
      <c r="A2909" s="10">
        <f t="shared" si="290"/>
        <v>2907</v>
      </c>
      <c r="B2909" s="11" t="s">
        <v>2908</v>
      </c>
      <c r="C2909" s="11" t="s">
        <v>6</v>
      </c>
      <c r="D2909" s="11" t="s">
        <v>2862</v>
      </c>
    </row>
    <row r="2910" ht="30" customHeight="1" spans="1:4">
      <c r="A2910" s="10">
        <f t="shared" si="290"/>
        <v>2908</v>
      </c>
      <c r="B2910" s="11" t="s">
        <v>2909</v>
      </c>
      <c r="C2910" s="11" t="s">
        <v>6</v>
      </c>
      <c r="D2910" s="11" t="s">
        <v>2862</v>
      </c>
    </row>
    <row r="2911" ht="30" customHeight="1" spans="1:4">
      <c r="A2911" s="10">
        <f t="shared" si="290"/>
        <v>2909</v>
      </c>
      <c r="B2911" s="11" t="s">
        <v>2910</v>
      </c>
      <c r="C2911" s="11" t="s">
        <v>6</v>
      </c>
      <c r="D2911" s="11" t="s">
        <v>2862</v>
      </c>
    </row>
    <row r="2912" ht="30" customHeight="1" spans="1:4">
      <c r="A2912" s="10">
        <f t="shared" si="290"/>
        <v>2910</v>
      </c>
      <c r="B2912" s="11" t="s">
        <v>2911</v>
      </c>
      <c r="C2912" s="11" t="s">
        <v>6</v>
      </c>
      <c r="D2912" s="11" t="s">
        <v>2862</v>
      </c>
    </row>
    <row r="2913" ht="30" customHeight="1" spans="1:4">
      <c r="A2913" s="7">
        <f t="shared" si="290"/>
        <v>2911</v>
      </c>
      <c r="B2913" s="9" t="s">
        <v>2912</v>
      </c>
      <c r="C2913" s="9" t="s">
        <v>6</v>
      </c>
      <c r="D2913" s="9" t="s">
        <v>2862</v>
      </c>
    </row>
    <row r="2914" ht="30" customHeight="1" spans="1:4">
      <c r="A2914" s="10">
        <f t="shared" ref="A2914:A2923" si="291">ROW()-2</f>
        <v>2912</v>
      </c>
      <c r="B2914" s="11" t="s">
        <v>1900</v>
      </c>
      <c r="C2914" s="11" t="s">
        <v>6</v>
      </c>
      <c r="D2914" s="11" t="s">
        <v>2862</v>
      </c>
    </row>
    <row r="2915" ht="30" customHeight="1" spans="1:4">
      <c r="A2915" s="10">
        <f t="shared" si="291"/>
        <v>2913</v>
      </c>
      <c r="B2915" s="11" t="s">
        <v>2913</v>
      </c>
      <c r="C2915" s="11" t="s">
        <v>6</v>
      </c>
      <c r="D2915" s="11" t="s">
        <v>2862</v>
      </c>
    </row>
    <row r="2916" ht="30" customHeight="1" spans="1:4">
      <c r="A2916" s="10">
        <f t="shared" si="291"/>
        <v>2914</v>
      </c>
      <c r="B2916" s="11" t="s">
        <v>1881</v>
      </c>
      <c r="C2916" s="11" t="s">
        <v>6</v>
      </c>
      <c r="D2916" s="11" t="s">
        <v>2862</v>
      </c>
    </row>
    <row r="2917" ht="30" customHeight="1" spans="1:4">
      <c r="A2917" s="10">
        <f t="shared" si="291"/>
        <v>2915</v>
      </c>
      <c r="B2917" s="11" t="s">
        <v>1891</v>
      </c>
      <c r="C2917" s="11" t="s">
        <v>36</v>
      </c>
      <c r="D2917" s="11" t="s">
        <v>2862</v>
      </c>
    </row>
    <row r="2918" ht="30" customHeight="1" spans="1:4">
      <c r="A2918" s="10">
        <f t="shared" si="291"/>
        <v>2916</v>
      </c>
      <c r="B2918" s="11" t="s">
        <v>2914</v>
      </c>
      <c r="C2918" s="11" t="s">
        <v>36</v>
      </c>
      <c r="D2918" s="11" t="s">
        <v>2862</v>
      </c>
    </row>
    <row r="2919" ht="30" customHeight="1" spans="1:4">
      <c r="A2919" s="10">
        <f t="shared" si="291"/>
        <v>2917</v>
      </c>
      <c r="B2919" s="11" t="s">
        <v>2915</v>
      </c>
      <c r="C2919" s="11" t="s">
        <v>36</v>
      </c>
      <c r="D2919" s="11" t="s">
        <v>2862</v>
      </c>
    </row>
    <row r="2920" ht="30" customHeight="1" spans="1:4">
      <c r="A2920" s="10">
        <f t="shared" si="291"/>
        <v>2918</v>
      </c>
      <c r="B2920" s="11" t="s">
        <v>2916</v>
      </c>
      <c r="C2920" s="11" t="s">
        <v>36</v>
      </c>
      <c r="D2920" s="11" t="s">
        <v>2862</v>
      </c>
    </row>
    <row r="2921" ht="30" customHeight="1" spans="1:4">
      <c r="A2921" s="10">
        <f t="shared" si="291"/>
        <v>2919</v>
      </c>
      <c r="B2921" s="11" t="s">
        <v>2917</v>
      </c>
      <c r="C2921" s="11" t="s">
        <v>36</v>
      </c>
      <c r="D2921" s="11" t="s">
        <v>2862</v>
      </c>
    </row>
    <row r="2922" ht="30" customHeight="1" spans="1:4">
      <c r="A2922" s="7">
        <f t="shared" si="291"/>
        <v>2920</v>
      </c>
      <c r="B2922" s="9" t="s">
        <v>2918</v>
      </c>
      <c r="C2922" s="9" t="s">
        <v>36</v>
      </c>
      <c r="D2922" s="9" t="s">
        <v>2862</v>
      </c>
    </row>
    <row r="2923" ht="30" customHeight="1" spans="1:4">
      <c r="A2923" s="10">
        <f t="shared" si="291"/>
        <v>2921</v>
      </c>
      <c r="B2923" s="11" t="s">
        <v>1699</v>
      </c>
      <c r="C2923" s="11" t="s">
        <v>36</v>
      </c>
      <c r="D2923" s="11" t="s">
        <v>2862</v>
      </c>
    </row>
    <row r="2924" ht="30" customHeight="1" spans="1:4">
      <c r="A2924" s="10">
        <f t="shared" ref="A2924:A2933" si="292">ROW()-2</f>
        <v>2922</v>
      </c>
      <c r="B2924" s="11" t="s">
        <v>2919</v>
      </c>
      <c r="C2924" s="11" t="s">
        <v>36</v>
      </c>
      <c r="D2924" s="11" t="s">
        <v>2862</v>
      </c>
    </row>
    <row r="2925" ht="30" customHeight="1" spans="1:4">
      <c r="A2925" s="10">
        <f t="shared" si="292"/>
        <v>2923</v>
      </c>
      <c r="B2925" s="11" t="s">
        <v>1970</v>
      </c>
      <c r="C2925" s="11" t="s">
        <v>36</v>
      </c>
      <c r="D2925" s="11" t="s">
        <v>2862</v>
      </c>
    </row>
    <row r="2926" ht="30" customHeight="1" spans="1:4">
      <c r="A2926" s="10">
        <f t="shared" si="292"/>
        <v>2924</v>
      </c>
      <c r="B2926" s="11" t="s">
        <v>2920</v>
      </c>
      <c r="C2926" s="11" t="s">
        <v>36</v>
      </c>
      <c r="D2926" s="11" t="s">
        <v>2862</v>
      </c>
    </row>
    <row r="2927" ht="30" customHeight="1" spans="1:4">
      <c r="A2927" s="10">
        <f t="shared" si="292"/>
        <v>2925</v>
      </c>
      <c r="B2927" s="11" t="s">
        <v>1712</v>
      </c>
      <c r="C2927" s="11" t="s">
        <v>36</v>
      </c>
      <c r="D2927" s="11" t="s">
        <v>2862</v>
      </c>
    </row>
    <row r="2928" ht="30" customHeight="1" spans="1:4">
      <c r="A2928" s="10">
        <f t="shared" si="292"/>
        <v>2926</v>
      </c>
      <c r="B2928" s="11" t="s">
        <v>2921</v>
      </c>
      <c r="C2928" s="11" t="s">
        <v>36</v>
      </c>
      <c r="D2928" s="11" t="s">
        <v>2862</v>
      </c>
    </row>
    <row r="2929" ht="30" customHeight="1" spans="1:4">
      <c r="A2929" s="10">
        <f t="shared" si="292"/>
        <v>2927</v>
      </c>
      <c r="B2929" s="11" t="s">
        <v>2078</v>
      </c>
      <c r="C2929" s="11" t="s">
        <v>36</v>
      </c>
      <c r="D2929" s="11" t="s">
        <v>2862</v>
      </c>
    </row>
    <row r="2930" ht="30" customHeight="1" spans="1:4">
      <c r="A2930" s="7">
        <f t="shared" si="292"/>
        <v>2928</v>
      </c>
      <c r="B2930" s="9" t="s">
        <v>2922</v>
      </c>
      <c r="C2930" s="9" t="s">
        <v>36</v>
      </c>
      <c r="D2930" s="9" t="s">
        <v>2862</v>
      </c>
    </row>
    <row r="2931" ht="30" customHeight="1" spans="1:4">
      <c r="A2931" s="7">
        <f t="shared" si="292"/>
        <v>2929</v>
      </c>
      <c r="B2931" s="9" t="s">
        <v>2923</v>
      </c>
      <c r="C2931" s="9" t="s">
        <v>36</v>
      </c>
      <c r="D2931" s="9" t="s">
        <v>2862</v>
      </c>
    </row>
    <row r="2932" ht="30" customHeight="1" spans="1:4">
      <c r="A2932" s="10">
        <f t="shared" si="292"/>
        <v>2930</v>
      </c>
      <c r="B2932" s="11" t="s">
        <v>1981</v>
      </c>
      <c r="C2932" s="11" t="s">
        <v>36</v>
      </c>
      <c r="D2932" s="11" t="s">
        <v>2862</v>
      </c>
    </row>
    <row r="2933" ht="30" customHeight="1" spans="1:4">
      <c r="A2933" s="10">
        <f t="shared" si="292"/>
        <v>2931</v>
      </c>
      <c r="B2933" s="11" t="s">
        <v>2924</v>
      </c>
      <c r="C2933" s="11" t="s">
        <v>36</v>
      </c>
      <c r="D2933" s="11" t="s">
        <v>2862</v>
      </c>
    </row>
    <row r="2934" ht="30" customHeight="1" spans="1:4">
      <c r="A2934" s="10">
        <f t="shared" ref="A2934:A2943" si="293">ROW()-2</f>
        <v>2932</v>
      </c>
      <c r="B2934" s="11" t="s">
        <v>2925</v>
      </c>
      <c r="C2934" s="11" t="s">
        <v>36</v>
      </c>
      <c r="D2934" s="11" t="s">
        <v>2862</v>
      </c>
    </row>
    <row r="2935" ht="30" customHeight="1" spans="1:4">
      <c r="A2935" s="10">
        <f t="shared" si="293"/>
        <v>2933</v>
      </c>
      <c r="B2935" s="11" t="s">
        <v>2011</v>
      </c>
      <c r="C2935" s="11" t="s">
        <v>36</v>
      </c>
      <c r="D2935" s="11" t="s">
        <v>2862</v>
      </c>
    </row>
    <row r="2936" ht="30" customHeight="1" spans="1:4">
      <c r="A2936" s="7">
        <f t="shared" si="293"/>
        <v>2934</v>
      </c>
      <c r="B2936" s="9" t="s">
        <v>2926</v>
      </c>
      <c r="C2936" s="9" t="s">
        <v>36</v>
      </c>
      <c r="D2936" s="9" t="s">
        <v>2862</v>
      </c>
    </row>
    <row r="2937" ht="30" customHeight="1" spans="1:4">
      <c r="A2937" s="10">
        <f t="shared" si="293"/>
        <v>2935</v>
      </c>
      <c r="B2937" s="11" t="s">
        <v>1979</v>
      </c>
      <c r="C2937" s="11" t="s">
        <v>36</v>
      </c>
      <c r="D2937" s="11" t="s">
        <v>2862</v>
      </c>
    </row>
    <row r="2938" ht="30" customHeight="1" spans="1:4">
      <c r="A2938" s="10">
        <f t="shared" si="293"/>
        <v>2936</v>
      </c>
      <c r="B2938" s="11" t="s">
        <v>2927</v>
      </c>
      <c r="C2938" s="11" t="s">
        <v>36</v>
      </c>
      <c r="D2938" s="11" t="s">
        <v>2862</v>
      </c>
    </row>
    <row r="2939" ht="30" customHeight="1" spans="1:4">
      <c r="A2939" s="10">
        <f t="shared" si="293"/>
        <v>2937</v>
      </c>
      <c r="B2939" s="11" t="s">
        <v>2928</v>
      </c>
      <c r="C2939" s="11" t="s">
        <v>36</v>
      </c>
      <c r="D2939" s="11" t="s">
        <v>2862</v>
      </c>
    </row>
    <row r="2940" ht="30" customHeight="1" spans="1:4">
      <c r="A2940" s="10">
        <f t="shared" si="293"/>
        <v>2938</v>
      </c>
      <c r="B2940" s="11" t="s">
        <v>2032</v>
      </c>
      <c r="C2940" s="11" t="s">
        <v>36</v>
      </c>
      <c r="D2940" s="11" t="s">
        <v>2862</v>
      </c>
    </row>
    <row r="2941" ht="30" customHeight="1" spans="1:4">
      <c r="A2941" s="10">
        <f t="shared" si="293"/>
        <v>2939</v>
      </c>
      <c r="B2941" s="11" t="s">
        <v>2012</v>
      </c>
      <c r="C2941" s="11" t="s">
        <v>36</v>
      </c>
      <c r="D2941" s="11" t="s">
        <v>2862</v>
      </c>
    </row>
    <row r="2942" ht="30" customHeight="1" spans="1:4">
      <c r="A2942" s="10">
        <f t="shared" si="293"/>
        <v>2940</v>
      </c>
      <c r="B2942" s="11" t="s">
        <v>2929</v>
      </c>
      <c r="C2942" s="11" t="s">
        <v>36</v>
      </c>
      <c r="D2942" s="11" t="s">
        <v>2862</v>
      </c>
    </row>
    <row r="2943" ht="30" customHeight="1" spans="1:4">
      <c r="A2943" s="10">
        <f t="shared" si="293"/>
        <v>2941</v>
      </c>
      <c r="B2943" s="11" t="s">
        <v>2930</v>
      </c>
      <c r="C2943" s="11" t="s">
        <v>36</v>
      </c>
      <c r="D2943" s="11" t="s">
        <v>2862</v>
      </c>
    </row>
    <row r="2944" ht="30" customHeight="1" spans="1:4">
      <c r="A2944" s="10">
        <f t="shared" ref="A2944:A2953" si="294">ROW()-2</f>
        <v>2942</v>
      </c>
      <c r="B2944" s="11" t="s">
        <v>2931</v>
      </c>
      <c r="C2944" s="11" t="s">
        <v>36</v>
      </c>
      <c r="D2944" s="11" t="s">
        <v>2862</v>
      </c>
    </row>
    <row r="2945" ht="30" customHeight="1" spans="1:4">
      <c r="A2945" s="7">
        <f t="shared" si="294"/>
        <v>2943</v>
      </c>
      <c r="B2945" s="9" t="s">
        <v>2932</v>
      </c>
      <c r="C2945" s="9" t="s">
        <v>36</v>
      </c>
      <c r="D2945" s="9" t="s">
        <v>2862</v>
      </c>
    </row>
    <row r="2946" ht="30" customHeight="1" spans="1:4">
      <c r="A2946" s="10">
        <f t="shared" si="294"/>
        <v>2944</v>
      </c>
      <c r="B2946" s="11" t="s">
        <v>2933</v>
      </c>
      <c r="C2946" s="11" t="s">
        <v>36</v>
      </c>
      <c r="D2946" s="11" t="s">
        <v>2862</v>
      </c>
    </row>
    <row r="2947" ht="30" customHeight="1" spans="1:4">
      <c r="A2947" s="10">
        <f t="shared" si="294"/>
        <v>2945</v>
      </c>
      <c r="B2947" s="11" t="s">
        <v>2934</v>
      </c>
      <c r="C2947" s="11" t="s">
        <v>36</v>
      </c>
      <c r="D2947" s="11" t="s">
        <v>2862</v>
      </c>
    </row>
    <row r="2948" ht="30" customHeight="1" spans="1:4">
      <c r="A2948" s="10">
        <f t="shared" si="294"/>
        <v>2946</v>
      </c>
      <c r="B2948" s="11" t="s">
        <v>2935</v>
      </c>
      <c r="C2948" s="11" t="s">
        <v>36</v>
      </c>
      <c r="D2948" s="11" t="s">
        <v>2862</v>
      </c>
    </row>
    <row r="2949" ht="30" customHeight="1" spans="1:4">
      <c r="A2949" s="10">
        <f t="shared" si="294"/>
        <v>2947</v>
      </c>
      <c r="B2949" s="11" t="s">
        <v>2056</v>
      </c>
      <c r="C2949" s="11" t="s">
        <v>36</v>
      </c>
      <c r="D2949" s="11" t="s">
        <v>2862</v>
      </c>
    </row>
    <row r="2950" ht="30" customHeight="1" spans="1:4">
      <c r="A2950" s="10">
        <f t="shared" si="294"/>
        <v>2948</v>
      </c>
      <c r="B2950" s="11" t="s">
        <v>2043</v>
      </c>
      <c r="C2950" s="11" t="s">
        <v>36</v>
      </c>
      <c r="D2950" s="11" t="s">
        <v>2862</v>
      </c>
    </row>
    <row r="2951" ht="30" customHeight="1" spans="1:4">
      <c r="A2951" s="10">
        <f t="shared" si="294"/>
        <v>2949</v>
      </c>
      <c r="B2951" s="11" t="s">
        <v>2936</v>
      </c>
      <c r="C2951" s="11" t="s">
        <v>36</v>
      </c>
      <c r="D2951" s="11" t="s">
        <v>2862</v>
      </c>
    </row>
    <row r="2952" ht="30" customHeight="1" spans="1:4">
      <c r="A2952" s="10">
        <f t="shared" si="294"/>
        <v>2950</v>
      </c>
      <c r="B2952" s="11" t="s">
        <v>2014</v>
      </c>
      <c r="C2952" s="11" t="s">
        <v>36</v>
      </c>
      <c r="D2952" s="11" t="s">
        <v>2862</v>
      </c>
    </row>
    <row r="2953" ht="30" customHeight="1" spans="1:4">
      <c r="A2953" s="10">
        <f t="shared" si="294"/>
        <v>2951</v>
      </c>
      <c r="B2953" s="11" t="s">
        <v>2937</v>
      </c>
      <c r="C2953" s="11" t="s">
        <v>36</v>
      </c>
      <c r="D2953" s="11" t="s">
        <v>2862</v>
      </c>
    </row>
    <row r="2954" ht="30" customHeight="1" spans="1:4">
      <c r="A2954" s="10">
        <f t="shared" ref="A2954:A2963" si="295">ROW()-2</f>
        <v>2952</v>
      </c>
      <c r="B2954" s="11" t="s">
        <v>2007</v>
      </c>
      <c r="C2954" s="11" t="s">
        <v>36</v>
      </c>
      <c r="D2954" s="11" t="s">
        <v>2862</v>
      </c>
    </row>
    <row r="2955" ht="30" customHeight="1" spans="1:4">
      <c r="A2955" s="10">
        <f t="shared" si="295"/>
        <v>2953</v>
      </c>
      <c r="B2955" s="11" t="s">
        <v>2938</v>
      </c>
      <c r="C2955" s="11" t="s">
        <v>36</v>
      </c>
      <c r="D2955" s="11" t="s">
        <v>2862</v>
      </c>
    </row>
    <row r="2956" ht="30" customHeight="1" spans="1:4">
      <c r="A2956" s="10">
        <f t="shared" si="295"/>
        <v>2954</v>
      </c>
      <c r="B2956" s="11" t="s">
        <v>2029</v>
      </c>
      <c r="C2956" s="11" t="s">
        <v>36</v>
      </c>
      <c r="D2956" s="11" t="s">
        <v>2862</v>
      </c>
    </row>
    <row r="2957" ht="30" customHeight="1" spans="1:4">
      <c r="A2957" s="10">
        <f t="shared" si="295"/>
        <v>2955</v>
      </c>
      <c r="B2957" s="11" t="s">
        <v>2106</v>
      </c>
      <c r="C2957" s="11" t="s">
        <v>36</v>
      </c>
      <c r="D2957" s="11" t="s">
        <v>2862</v>
      </c>
    </row>
    <row r="2958" ht="30" customHeight="1" spans="1:4">
      <c r="A2958" s="10">
        <f t="shared" si="295"/>
        <v>2956</v>
      </c>
      <c r="B2958" s="11" t="s">
        <v>2054</v>
      </c>
      <c r="C2958" s="11" t="s">
        <v>36</v>
      </c>
      <c r="D2958" s="11" t="s">
        <v>2862</v>
      </c>
    </row>
    <row r="2959" ht="30" customHeight="1" spans="1:4">
      <c r="A2959" s="10">
        <f t="shared" si="295"/>
        <v>2957</v>
      </c>
      <c r="B2959" s="11" t="s">
        <v>2939</v>
      </c>
      <c r="C2959" s="11" t="s">
        <v>36</v>
      </c>
      <c r="D2959" s="11" t="s">
        <v>2862</v>
      </c>
    </row>
    <row r="2960" ht="30" customHeight="1" spans="1:4">
      <c r="A2960" s="10">
        <f t="shared" si="295"/>
        <v>2958</v>
      </c>
      <c r="B2960" s="11" t="s">
        <v>2940</v>
      </c>
      <c r="C2960" s="11" t="s">
        <v>36</v>
      </c>
      <c r="D2960" s="11" t="s">
        <v>2862</v>
      </c>
    </row>
    <row r="2961" ht="30" customHeight="1" spans="1:4">
      <c r="A2961" s="10">
        <f t="shared" si="295"/>
        <v>2959</v>
      </c>
      <c r="B2961" s="11" t="s">
        <v>1996</v>
      </c>
      <c r="C2961" s="11" t="s">
        <v>36</v>
      </c>
      <c r="D2961" s="11" t="s">
        <v>2862</v>
      </c>
    </row>
    <row r="2962" ht="30" customHeight="1" spans="1:4">
      <c r="A2962" s="10">
        <f t="shared" si="295"/>
        <v>2960</v>
      </c>
      <c r="B2962" s="11" t="s">
        <v>2941</v>
      </c>
      <c r="C2962" s="11" t="s">
        <v>36</v>
      </c>
      <c r="D2962" s="11" t="s">
        <v>2862</v>
      </c>
    </row>
    <row r="2963" ht="30" customHeight="1" spans="1:4">
      <c r="A2963" s="10">
        <f t="shared" si="295"/>
        <v>2961</v>
      </c>
      <c r="B2963" s="11" t="s">
        <v>2942</v>
      </c>
      <c r="C2963" s="11" t="s">
        <v>36</v>
      </c>
      <c r="D2963" s="11" t="s">
        <v>2862</v>
      </c>
    </row>
    <row r="2964" ht="30" customHeight="1" spans="1:4">
      <c r="A2964" s="10">
        <f t="shared" ref="A2964:A2973" si="296">ROW()-2</f>
        <v>2962</v>
      </c>
      <c r="B2964" s="11" t="s">
        <v>2090</v>
      </c>
      <c r="C2964" s="11" t="s">
        <v>36</v>
      </c>
      <c r="D2964" s="11" t="s">
        <v>2862</v>
      </c>
    </row>
    <row r="2965" ht="30" customHeight="1" spans="1:4">
      <c r="A2965" s="10">
        <f t="shared" si="296"/>
        <v>2963</v>
      </c>
      <c r="B2965" s="11" t="s">
        <v>2099</v>
      </c>
      <c r="C2965" s="11" t="s">
        <v>36</v>
      </c>
      <c r="D2965" s="11" t="s">
        <v>2862</v>
      </c>
    </row>
    <row r="2966" ht="30" customHeight="1" spans="1:4">
      <c r="A2966" s="10">
        <f t="shared" si="296"/>
        <v>2964</v>
      </c>
      <c r="B2966" s="11" t="s">
        <v>2943</v>
      </c>
      <c r="C2966" s="11" t="s">
        <v>36</v>
      </c>
      <c r="D2966" s="11" t="s">
        <v>2862</v>
      </c>
    </row>
    <row r="2967" ht="30" customHeight="1" spans="1:4">
      <c r="A2967" s="10">
        <f t="shared" si="296"/>
        <v>2965</v>
      </c>
      <c r="B2967" s="11" t="s">
        <v>2065</v>
      </c>
      <c r="C2967" s="11" t="s">
        <v>36</v>
      </c>
      <c r="D2967" s="11" t="s">
        <v>2862</v>
      </c>
    </row>
    <row r="2968" ht="30" customHeight="1" spans="1:4">
      <c r="A2968" s="10">
        <f t="shared" si="296"/>
        <v>2966</v>
      </c>
      <c r="B2968" s="11" t="s">
        <v>2068</v>
      </c>
      <c r="C2968" s="11" t="s">
        <v>36</v>
      </c>
      <c r="D2968" s="11" t="s">
        <v>2862</v>
      </c>
    </row>
    <row r="2969" ht="30" customHeight="1" spans="1:4">
      <c r="A2969" s="10">
        <f t="shared" si="296"/>
        <v>2967</v>
      </c>
      <c r="B2969" s="11" t="s">
        <v>2094</v>
      </c>
      <c r="C2969" s="11" t="s">
        <v>36</v>
      </c>
      <c r="D2969" s="11" t="s">
        <v>2862</v>
      </c>
    </row>
    <row r="2970" ht="30" customHeight="1" spans="1:4">
      <c r="A2970" s="10">
        <f t="shared" si="296"/>
        <v>2968</v>
      </c>
      <c r="B2970" s="11" t="s">
        <v>2944</v>
      </c>
      <c r="C2970" s="11" t="s">
        <v>36</v>
      </c>
      <c r="D2970" s="11" t="s">
        <v>2862</v>
      </c>
    </row>
    <row r="2971" ht="30" customHeight="1" spans="1:4">
      <c r="A2971" s="10">
        <f t="shared" si="296"/>
        <v>2969</v>
      </c>
      <c r="B2971" s="11" t="s">
        <v>2105</v>
      </c>
      <c r="C2971" s="11" t="s">
        <v>36</v>
      </c>
      <c r="D2971" s="11" t="s">
        <v>2862</v>
      </c>
    </row>
    <row r="2972" ht="30" customHeight="1" spans="1:4">
      <c r="A2972" s="10">
        <f t="shared" si="296"/>
        <v>2970</v>
      </c>
      <c r="B2972" s="11" t="s">
        <v>1975</v>
      </c>
      <c r="C2972" s="11" t="s">
        <v>36</v>
      </c>
      <c r="D2972" s="11" t="s">
        <v>2862</v>
      </c>
    </row>
    <row r="2973" ht="30" customHeight="1" spans="1:4">
      <c r="A2973" s="10">
        <f t="shared" si="296"/>
        <v>2971</v>
      </c>
      <c r="B2973" s="11" t="s">
        <v>1966</v>
      </c>
      <c r="C2973" s="11" t="s">
        <v>36</v>
      </c>
      <c r="D2973" s="11" t="s">
        <v>2862</v>
      </c>
    </row>
    <row r="2974" ht="30" customHeight="1" spans="1:4">
      <c r="A2974" s="10">
        <f t="shared" ref="A2974:A2983" si="297">ROW()-2</f>
        <v>2972</v>
      </c>
      <c r="B2974" s="11" t="s">
        <v>2075</v>
      </c>
      <c r="C2974" s="11" t="s">
        <v>36</v>
      </c>
      <c r="D2974" s="11" t="s">
        <v>2862</v>
      </c>
    </row>
    <row r="2975" ht="30" customHeight="1" spans="1:4">
      <c r="A2975" s="10">
        <f t="shared" si="297"/>
        <v>2973</v>
      </c>
      <c r="B2975" s="11" t="s">
        <v>2945</v>
      </c>
      <c r="C2975" s="11" t="s">
        <v>36</v>
      </c>
      <c r="D2975" s="11" t="s">
        <v>2862</v>
      </c>
    </row>
    <row r="2976" ht="30" customHeight="1" spans="1:4">
      <c r="A2976" s="10">
        <f t="shared" si="297"/>
        <v>2974</v>
      </c>
      <c r="B2976" s="11" t="s">
        <v>2946</v>
      </c>
      <c r="C2976" s="11" t="s">
        <v>36</v>
      </c>
      <c r="D2976" s="11" t="s">
        <v>2862</v>
      </c>
    </row>
    <row r="2977" ht="30" customHeight="1" spans="1:4">
      <c r="A2977" s="10">
        <f t="shared" si="297"/>
        <v>2975</v>
      </c>
      <c r="B2977" s="11" t="s">
        <v>2947</v>
      </c>
      <c r="C2977" s="11" t="s">
        <v>36</v>
      </c>
      <c r="D2977" s="11" t="s">
        <v>2862</v>
      </c>
    </row>
    <row r="2978" ht="30" customHeight="1" spans="1:4">
      <c r="A2978" s="10">
        <f t="shared" si="297"/>
        <v>2976</v>
      </c>
      <c r="B2978" s="11" t="s">
        <v>2948</v>
      </c>
      <c r="C2978" s="11" t="s">
        <v>36</v>
      </c>
      <c r="D2978" s="11" t="s">
        <v>2862</v>
      </c>
    </row>
    <row r="2979" ht="30" customHeight="1" spans="1:4">
      <c r="A2979" s="10">
        <f t="shared" si="297"/>
        <v>2977</v>
      </c>
      <c r="B2979" s="11" t="s">
        <v>2949</v>
      </c>
      <c r="C2979" s="11" t="s">
        <v>36</v>
      </c>
      <c r="D2979" s="11" t="s">
        <v>2862</v>
      </c>
    </row>
    <row r="2980" ht="30" customHeight="1" spans="1:4">
      <c r="A2980" s="10">
        <f t="shared" si="297"/>
        <v>2978</v>
      </c>
      <c r="B2980" s="11" t="s">
        <v>2950</v>
      </c>
      <c r="C2980" s="11" t="s">
        <v>36</v>
      </c>
      <c r="D2980" s="11" t="s">
        <v>2862</v>
      </c>
    </row>
    <row r="2981" ht="30" customHeight="1" spans="1:4">
      <c r="A2981" s="10">
        <f t="shared" si="297"/>
        <v>2979</v>
      </c>
      <c r="B2981" s="11" t="s">
        <v>2071</v>
      </c>
      <c r="C2981" s="11" t="s">
        <v>36</v>
      </c>
      <c r="D2981" s="11" t="s">
        <v>2862</v>
      </c>
    </row>
    <row r="2982" ht="30" customHeight="1" spans="1:4">
      <c r="A2982" s="10">
        <f t="shared" si="297"/>
        <v>2980</v>
      </c>
      <c r="B2982" s="11" t="s">
        <v>2951</v>
      </c>
      <c r="C2982" s="11" t="s">
        <v>36</v>
      </c>
      <c r="D2982" s="11" t="s">
        <v>2862</v>
      </c>
    </row>
    <row r="2983" ht="30" customHeight="1" spans="1:4">
      <c r="A2983" s="10">
        <f t="shared" si="297"/>
        <v>2981</v>
      </c>
      <c r="B2983" s="11" t="s">
        <v>2016</v>
      </c>
      <c r="C2983" s="11" t="s">
        <v>36</v>
      </c>
      <c r="D2983" s="11" t="s">
        <v>2862</v>
      </c>
    </row>
    <row r="2984" ht="30" customHeight="1" spans="1:4">
      <c r="A2984" s="10">
        <f t="shared" ref="A2984:A2993" si="298">ROW()-2</f>
        <v>2982</v>
      </c>
      <c r="B2984" s="11" t="s">
        <v>1714</v>
      </c>
      <c r="C2984" s="11" t="s">
        <v>36</v>
      </c>
      <c r="D2984" s="11" t="s">
        <v>2862</v>
      </c>
    </row>
    <row r="2985" ht="30" customHeight="1" spans="1:4">
      <c r="A2985" s="10">
        <f t="shared" si="298"/>
        <v>2983</v>
      </c>
      <c r="B2985" s="11" t="s">
        <v>2952</v>
      </c>
      <c r="C2985" s="11" t="s">
        <v>36</v>
      </c>
      <c r="D2985" s="11" t="s">
        <v>2862</v>
      </c>
    </row>
    <row r="2986" ht="30" customHeight="1" spans="1:4">
      <c r="A2986" s="10">
        <f t="shared" si="298"/>
        <v>2984</v>
      </c>
      <c r="B2986" s="11" t="s">
        <v>2953</v>
      </c>
      <c r="C2986" s="11" t="s">
        <v>36</v>
      </c>
      <c r="D2986" s="11" t="s">
        <v>2862</v>
      </c>
    </row>
    <row r="2987" ht="30" customHeight="1" spans="1:4">
      <c r="A2987" s="10">
        <f t="shared" si="298"/>
        <v>2985</v>
      </c>
      <c r="B2987" s="11" t="s">
        <v>2954</v>
      </c>
      <c r="C2987" s="11" t="s">
        <v>36</v>
      </c>
      <c r="D2987" s="11" t="s">
        <v>2862</v>
      </c>
    </row>
    <row r="2988" ht="30" customHeight="1" spans="1:4">
      <c r="A2988" s="10">
        <f t="shared" si="298"/>
        <v>2986</v>
      </c>
      <c r="B2988" s="11" t="s">
        <v>2955</v>
      </c>
      <c r="C2988" s="11" t="s">
        <v>36</v>
      </c>
      <c r="D2988" s="11" t="s">
        <v>2862</v>
      </c>
    </row>
    <row r="2989" ht="30" customHeight="1" spans="1:4">
      <c r="A2989" s="10">
        <f t="shared" si="298"/>
        <v>2987</v>
      </c>
      <c r="B2989" s="11" t="s">
        <v>1703</v>
      </c>
      <c r="C2989" s="11" t="s">
        <v>36</v>
      </c>
      <c r="D2989" s="11" t="s">
        <v>2862</v>
      </c>
    </row>
    <row r="2990" ht="30" customHeight="1" spans="1:4">
      <c r="A2990" s="10">
        <f t="shared" si="298"/>
        <v>2988</v>
      </c>
      <c r="B2990" s="11" t="s">
        <v>2041</v>
      </c>
      <c r="C2990" s="11" t="s">
        <v>36</v>
      </c>
      <c r="D2990" s="11" t="s">
        <v>2862</v>
      </c>
    </row>
    <row r="2991" ht="30" customHeight="1" spans="1:4">
      <c r="A2991" s="10">
        <f t="shared" si="298"/>
        <v>2989</v>
      </c>
      <c r="B2991" s="11" t="s">
        <v>2096</v>
      </c>
      <c r="C2991" s="11" t="s">
        <v>36</v>
      </c>
      <c r="D2991" s="11" t="s">
        <v>2862</v>
      </c>
    </row>
    <row r="2992" ht="30" customHeight="1" spans="1:4">
      <c r="A2992" s="10">
        <f t="shared" si="298"/>
        <v>2990</v>
      </c>
      <c r="B2992" s="11" t="s">
        <v>2956</v>
      </c>
      <c r="C2992" s="11" t="s">
        <v>36</v>
      </c>
      <c r="D2992" s="11" t="s">
        <v>2862</v>
      </c>
    </row>
    <row r="2993" ht="30" customHeight="1" spans="1:4">
      <c r="A2993" s="10">
        <f t="shared" si="298"/>
        <v>2991</v>
      </c>
      <c r="B2993" s="11" t="s">
        <v>2957</v>
      </c>
      <c r="C2993" s="11" t="s">
        <v>36</v>
      </c>
      <c r="D2993" s="11" t="s">
        <v>2862</v>
      </c>
    </row>
    <row r="2994" ht="30" customHeight="1" spans="1:4">
      <c r="A2994" s="10">
        <f t="shared" ref="A2994:A3003" si="299">ROW()-2</f>
        <v>2992</v>
      </c>
      <c r="B2994" s="11" t="s">
        <v>2958</v>
      </c>
      <c r="C2994" s="11" t="s">
        <v>36</v>
      </c>
      <c r="D2994" s="11" t="s">
        <v>2862</v>
      </c>
    </row>
    <row r="2995" ht="30" customHeight="1" spans="1:4">
      <c r="A2995" s="10">
        <f t="shared" si="299"/>
        <v>2993</v>
      </c>
      <c r="B2995" s="11" t="s">
        <v>2959</v>
      </c>
      <c r="C2995" s="11" t="s">
        <v>36</v>
      </c>
      <c r="D2995" s="11" t="s">
        <v>2862</v>
      </c>
    </row>
    <row r="2996" ht="30" customHeight="1" spans="1:4">
      <c r="A2996" s="10">
        <f t="shared" si="299"/>
        <v>2994</v>
      </c>
      <c r="B2996" s="11" t="s">
        <v>2960</v>
      </c>
      <c r="C2996" s="11" t="s">
        <v>36</v>
      </c>
      <c r="D2996" s="11" t="s">
        <v>2862</v>
      </c>
    </row>
    <row r="2997" ht="30" customHeight="1" spans="1:4">
      <c r="A2997" s="10">
        <f t="shared" si="299"/>
        <v>2995</v>
      </c>
      <c r="B2997" s="11" t="s">
        <v>2961</v>
      </c>
      <c r="C2997" s="11" t="s">
        <v>36</v>
      </c>
      <c r="D2997" s="11" t="s">
        <v>2862</v>
      </c>
    </row>
    <row r="2998" ht="30" customHeight="1" spans="1:4">
      <c r="A2998" s="10">
        <f t="shared" si="299"/>
        <v>2996</v>
      </c>
      <c r="B2998" s="11" t="s">
        <v>1984</v>
      </c>
      <c r="C2998" s="11" t="s">
        <v>36</v>
      </c>
      <c r="D2998" s="11" t="s">
        <v>2862</v>
      </c>
    </row>
    <row r="2999" ht="30" customHeight="1" spans="1:4">
      <c r="A2999" s="10">
        <f t="shared" si="299"/>
        <v>2997</v>
      </c>
      <c r="B2999" s="11" t="s">
        <v>2962</v>
      </c>
      <c r="C2999" s="11" t="s">
        <v>36</v>
      </c>
      <c r="D2999" s="11" t="s">
        <v>2862</v>
      </c>
    </row>
    <row r="3000" ht="30" customHeight="1" spans="1:4">
      <c r="A3000" s="10">
        <f t="shared" si="299"/>
        <v>2998</v>
      </c>
      <c r="B3000" s="11" t="s">
        <v>2963</v>
      </c>
      <c r="C3000" s="11" t="s">
        <v>36</v>
      </c>
      <c r="D3000" s="11" t="s">
        <v>2862</v>
      </c>
    </row>
    <row r="3001" ht="30" customHeight="1" spans="1:4">
      <c r="A3001" s="10">
        <f t="shared" si="299"/>
        <v>2999</v>
      </c>
      <c r="B3001" s="11" t="s">
        <v>2059</v>
      </c>
      <c r="C3001" s="11" t="s">
        <v>36</v>
      </c>
      <c r="D3001" s="11" t="s">
        <v>2862</v>
      </c>
    </row>
    <row r="3002" ht="30" customHeight="1" spans="1:4">
      <c r="A3002" s="10">
        <f t="shared" si="299"/>
        <v>3000</v>
      </c>
      <c r="B3002" s="11" t="s">
        <v>2964</v>
      </c>
      <c r="C3002" s="11" t="s">
        <v>36</v>
      </c>
      <c r="D3002" s="11" t="s">
        <v>2862</v>
      </c>
    </row>
    <row r="3003" ht="30" customHeight="1" spans="1:4">
      <c r="A3003" s="10">
        <f t="shared" si="299"/>
        <v>3001</v>
      </c>
      <c r="B3003" s="11" t="s">
        <v>2965</v>
      </c>
      <c r="C3003" s="11" t="s">
        <v>36</v>
      </c>
      <c r="D3003" s="11" t="s">
        <v>2862</v>
      </c>
    </row>
    <row r="3004" ht="30" customHeight="1" spans="1:4">
      <c r="A3004" s="10">
        <f t="shared" ref="A3004:A3013" si="300">ROW()-2</f>
        <v>3002</v>
      </c>
      <c r="B3004" s="11" t="s">
        <v>2966</v>
      </c>
      <c r="C3004" s="11" t="s">
        <v>36</v>
      </c>
      <c r="D3004" s="11" t="s">
        <v>2862</v>
      </c>
    </row>
    <row r="3005" ht="30" customHeight="1" spans="1:4">
      <c r="A3005" s="10">
        <f t="shared" si="300"/>
        <v>3003</v>
      </c>
      <c r="B3005" s="11" t="s">
        <v>2967</v>
      </c>
      <c r="C3005" s="11" t="s">
        <v>55</v>
      </c>
      <c r="D3005" s="11" t="s">
        <v>2862</v>
      </c>
    </row>
    <row r="3006" ht="30" customHeight="1" spans="1:4">
      <c r="A3006" s="10">
        <f t="shared" si="300"/>
        <v>3004</v>
      </c>
      <c r="B3006" s="11" t="s">
        <v>2968</v>
      </c>
      <c r="C3006" s="11" t="s">
        <v>55</v>
      </c>
      <c r="D3006" s="11" t="s">
        <v>2862</v>
      </c>
    </row>
    <row r="3007" ht="30" customHeight="1" spans="1:4">
      <c r="A3007" s="10">
        <f t="shared" si="300"/>
        <v>3005</v>
      </c>
      <c r="B3007" s="11" t="s">
        <v>2221</v>
      </c>
      <c r="C3007" s="11" t="s">
        <v>55</v>
      </c>
      <c r="D3007" s="11" t="s">
        <v>2862</v>
      </c>
    </row>
    <row r="3008" ht="30" customHeight="1" spans="1:4">
      <c r="A3008" s="10">
        <f t="shared" si="300"/>
        <v>3006</v>
      </c>
      <c r="B3008" s="11" t="s">
        <v>2969</v>
      </c>
      <c r="C3008" s="11" t="s">
        <v>55</v>
      </c>
      <c r="D3008" s="11" t="s">
        <v>2862</v>
      </c>
    </row>
    <row r="3009" ht="30" customHeight="1" spans="1:4">
      <c r="A3009" s="10">
        <f t="shared" si="300"/>
        <v>3007</v>
      </c>
      <c r="B3009" s="11" t="s">
        <v>2246</v>
      </c>
      <c r="C3009" s="11" t="s">
        <v>55</v>
      </c>
      <c r="D3009" s="11" t="s">
        <v>2862</v>
      </c>
    </row>
    <row r="3010" ht="30" customHeight="1" spans="1:4">
      <c r="A3010" s="10">
        <f t="shared" si="300"/>
        <v>3008</v>
      </c>
      <c r="B3010" s="11" t="s">
        <v>2970</v>
      </c>
      <c r="C3010" s="11" t="s">
        <v>55</v>
      </c>
      <c r="D3010" s="11" t="s">
        <v>2862</v>
      </c>
    </row>
    <row r="3011" ht="30" customHeight="1" spans="1:4">
      <c r="A3011" s="10">
        <f t="shared" si="300"/>
        <v>3009</v>
      </c>
      <c r="B3011" s="11" t="s">
        <v>2971</v>
      </c>
      <c r="C3011" s="11" t="s">
        <v>55</v>
      </c>
      <c r="D3011" s="11" t="s">
        <v>2862</v>
      </c>
    </row>
    <row r="3012" ht="30" customHeight="1" spans="1:4">
      <c r="A3012" s="7">
        <f t="shared" si="300"/>
        <v>3010</v>
      </c>
      <c r="B3012" s="9" t="s">
        <v>2972</v>
      </c>
      <c r="C3012" s="9" t="s">
        <v>55</v>
      </c>
      <c r="D3012" s="9" t="s">
        <v>2862</v>
      </c>
    </row>
    <row r="3013" ht="30" customHeight="1" spans="1:4">
      <c r="A3013" s="10">
        <f t="shared" si="300"/>
        <v>3011</v>
      </c>
      <c r="B3013" s="11" t="s">
        <v>2973</v>
      </c>
      <c r="C3013" s="11" t="s">
        <v>55</v>
      </c>
      <c r="D3013" s="11" t="s">
        <v>2862</v>
      </c>
    </row>
    <row r="3014" ht="30" customHeight="1" spans="1:4">
      <c r="A3014" s="10">
        <f t="shared" ref="A3014:A3023" si="301">ROW()-2</f>
        <v>3012</v>
      </c>
      <c r="B3014" s="11" t="s">
        <v>2974</v>
      </c>
      <c r="C3014" s="11" t="s">
        <v>55</v>
      </c>
      <c r="D3014" s="11" t="s">
        <v>2862</v>
      </c>
    </row>
    <row r="3015" ht="30" customHeight="1" spans="1:4">
      <c r="A3015" s="10">
        <f t="shared" si="301"/>
        <v>3013</v>
      </c>
      <c r="B3015" s="11" t="s">
        <v>2975</v>
      </c>
      <c r="C3015" s="11" t="s">
        <v>55</v>
      </c>
      <c r="D3015" s="11" t="s">
        <v>2862</v>
      </c>
    </row>
    <row r="3016" ht="30" customHeight="1" spans="1:4">
      <c r="A3016" s="10">
        <f t="shared" si="301"/>
        <v>3014</v>
      </c>
      <c r="B3016" s="11" t="s">
        <v>2183</v>
      </c>
      <c r="C3016" s="11" t="s">
        <v>55</v>
      </c>
      <c r="D3016" s="11" t="s">
        <v>2862</v>
      </c>
    </row>
    <row r="3017" ht="30" customHeight="1" spans="1:4">
      <c r="A3017" s="10">
        <f t="shared" si="301"/>
        <v>3015</v>
      </c>
      <c r="B3017" s="11" t="s">
        <v>2976</v>
      </c>
      <c r="C3017" s="11" t="s">
        <v>55</v>
      </c>
      <c r="D3017" s="11" t="s">
        <v>2862</v>
      </c>
    </row>
    <row r="3018" ht="30" customHeight="1" spans="1:4">
      <c r="A3018" s="10">
        <f t="shared" si="301"/>
        <v>3016</v>
      </c>
      <c r="B3018" s="11" t="s">
        <v>499</v>
      </c>
      <c r="C3018" s="11" t="s">
        <v>55</v>
      </c>
      <c r="D3018" s="11" t="s">
        <v>2862</v>
      </c>
    </row>
    <row r="3019" ht="30" customHeight="1" spans="1:4">
      <c r="A3019" s="10">
        <f t="shared" si="301"/>
        <v>3017</v>
      </c>
      <c r="B3019" s="11" t="s">
        <v>2977</v>
      </c>
      <c r="C3019" s="11" t="s">
        <v>55</v>
      </c>
      <c r="D3019" s="11" t="s">
        <v>2862</v>
      </c>
    </row>
    <row r="3020" ht="30" customHeight="1" spans="1:4">
      <c r="A3020" s="10">
        <f t="shared" si="301"/>
        <v>3018</v>
      </c>
      <c r="B3020" s="11" t="s">
        <v>2978</v>
      </c>
      <c r="C3020" s="11" t="s">
        <v>55</v>
      </c>
      <c r="D3020" s="11" t="s">
        <v>2862</v>
      </c>
    </row>
    <row r="3021" ht="30" customHeight="1" spans="1:4">
      <c r="A3021" s="10">
        <f t="shared" si="301"/>
        <v>3019</v>
      </c>
      <c r="B3021" s="11" t="s">
        <v>2979</v>
      </c>
      <c r="C3021" s="11" t="s">
        <v>55</v>
      </c>
      <c r="D3021" s="11" t="s">
        <v>2862</v>
      </c>
    </row>
    <row r="3022" ht="30" customHeight="1" spans="1:4">
      <c r="A3022" s="10">
        <f t="shared" si="301"/>
        <v>3020</v>
      </c>
      <c r="B3022" s="11" t="s">
        <v>2226</v>
      </c>
      <c r="C3022" s="11" t="s">
        <v>55</v>
      </c>
      <c r="D3022" s="11" t="s">
        <v>2862</v>
      </c>
    </row>
    <row r="3023" ht="30" customHeight="1" spans="1:4">
      <c r="A3023" s="10">
        <f t="shared" si="301"/>
        <v>3021</v>
      </c>
      <c r="B3023" s="11" t="s">
        <v>2980</v>
      </c>
      <c r="C3023" s="11" t="s">
        <v>55</v>
      </c>
      <c r="D3023" s="11" t="s">
        <v>2862</v>
      </c>
    </row>
    <row r="3024" ht="30" customHeight="1" spans="1:4">
      <c r="A3024" s="10">
        <f t="shared" ref="A3024:A3033" si="302">ROW()-2</f>
        <v>3022</v>
      </c>
      <c r="B3024" s="11" t="s">
        <v>2981</v>
      </c>
      <c r="C3024" s="11" t="s">
        <v>55</v>
      </c>
      <c r="D3024" s="11" t="s">
        <v>2862</v>
      </c>
    </row>
    <row r="3025" ht="30" customHeight="1" spans="1:4">
      <c r="A3025" s="10">
        <f t="shared" si="302"/>
        <v>3023</v>
      </c>
      <c r="B3025" s="11" t="s">
        <v>2982</v>
      </c>
      <c r="C3025" s="11" t="s">
        <v>55</v>
      </c>
      <c r="D3025" s="11" t="s">
        <v>2862</v>
      </c>
    </row>
    <row r="3026" ht="30" customHeight="1" spans="1:4">
      <c r="A3026" s="7">
        <f t="shared" si="302"/>
        <v>3024</v>
      </c>
      <c r="B3026" s="9" t="s">
        <v>2983</v>
      </c>
      <c r="C3026" s="9" t="s">
        <v>55</v>
      </c>
      <c r="D3026" s="9" t="s">
        <v>2862</v>
      </c>
    </row>
    <row r="3027" ht="30" customHeight="1" spans="1:4">
      <c r="A3027" s="10">
        <f t="shared" si="302"/>
        <v>3025</v>
      </c>
      <c r="B3027" s="11" t="s">
        <v>2984</v>
      </c>
      <c r="C3027" s="11" t="s">
        <v>55</v>
      </c>
      <c r="D3027" s="11" t="s">
        <v>2862</v>
      </c>
    </row>
    <row r="3028" ht="30" customHeight="1" spans="1:4">
      <c r="A3028" s="10">
        <f t="shared" si="302"/>
        <v>3026</v>
      </c>
      <c r="B3028" s="11" t="s">
        <v>2156</v>
      </c>
      <c r="C3028" s="11" t="s">
        <v>55</v>
      </c>
      <c r="D3028" s="11" t="s">
        <v>2862</v>
      </c>
    </row>
    <row r="3029" ht="30" customHeight="1" spans="1:4">
      <c r="A3029" s="7">
        <f t="shared" si="302"/>
        <v>3027</v>
      </c>
      <c r="B3029" s="9" t="s">
        <v>2985</v>
      </c>
      <c r="C3029" s="9" t="s">
        <v>55</v>
      </c>
      <c r="D3029" s="9" t="s">
        <v>2862</v>
      </c>
    </row>
    <row r="3030" ht="30" customHeight="1" spans="1:4">
      <c r="A3030" s="10">
        <f t="shared" si="302"/>
        <v>3028</v>
      </c>
      <c r="B3030" s="11" t="s">
        <v>2986</v>
      </c>
      <c r="C3030" s="11" t="s">
        <v>55</v>
      </c>
      <c r="D3030" s="11" t="s">
        <v>2862</v>
      </c>
    </row>
    <row r="3031" ht="30" customHeight="1" spans="1:4">
      <c r="A3031" s="10">
        <f t="shared" si="302"/>
        <v>3029</v>
      </c>
      <c r="B3031" s="11" t="s">
        <v>2987</v>
      </c>
      <c r="C3031" s="11" t="s">
        <v>55</v>
      </c>
      <c r="D3031" s="11" t="s">
        <v>2862</v>
      </c>
    </row>
    <row r="3032" ht="30" customHeight="1" spans="1:4">
      <c r="A3032" s="7">
        <f t="shared" si="302"/>
        <v>3030</v>
      </c>
      <c r="B3032" s="9" t="s">
        <v>2988</v>
      </c>
      <c r="C3032" s="9" t="s">
        <v>55</v>
      </c>
      <c r="D3032" s="9" t="s">
        <v>2862</v>
      </c>
    </row>
    <row r="3033" ht="30" customHeight="1" spans="1:4">
      <c r="A3033" s="10">
        <f t="shared" si="302"/>
        <v>3031</v>
      </c>
      <c r="B3033" s="11" t="s">
        <v>2989</v>
      </c>
      <c r="C3033" s="11" t="s">
        <v>55</v>
      </c>
      <c r="D3033" s="11" t="s">
        <v>2862</v>
      </c>
    </row>
    <row r="3034" ht="30" customHeight="1" spans="1:4">
      <c r="A3034" s="10">
        <f t="shared" ref="A3034:A3043" si="303">ROW()-2</f>
        <v>3032</v>
      </c>
      <c r="B3034" s="11" t="s">
        <v>519</v>
      </c>
      <c r="C3034" s="11" t="s">
        <v>55</v>
      </c>
      <c r="D3034" s="11" t="s">
        <v>2862</v>
      </c>
    </row>
    <row r="3035" ht="30" customHeight="1" spans="1:4">
      <c r="A3035" s="7">
        <f t="shared" si="303"/>
        <v>3033</v>
      </c>
      <c r="B3035" s="9" t="s">
        <v>2990</v>
      </c>
      <c r="C3035" s="9" t="s">
        <v>55</v>
      </c>
      <c r="D3035" s="9" t="s">
        <v>2862</v>
      </c>
    </row>
    <row r="3036" ht="30" customHeight="1" spans="1:4">
      <c r="A3036" s="10">
        <f t="shared" si="303"/>
        <v>3034</v>
      </c>
      <c r="B3036" s="11" t="s">
        <v>2165</v>
      </c>
      <c r="C3036" s="11" t="s">
        <v>55</v>
      </c>
      <c r="D3036" s="11" t="s">
        <v>2862</v>
      </c>
    </row>
    <row r="3037" ht="30" customHeight="1" spans="1:4">
      <c r="A3037" s="7">
        <f t="shared" si="303"/>
        <v>3035</v>
      </c>
      <c r="B3037" s="9" t="s">
        <v>2991</v>
      </c>
      <c r="C3037" s="9" t="s">
        <v>55</v>
      </c>
      <c r="D3037" s="9" t="s">
        <v>2862</v>
      </c>
    </row>
    <row r="3038" ht="30" customHeight="1" spans="1:4">
      <c r="A3038" s="10">
        <f t="shared" si="303"/>
        <v>3036</v>
      </c>
      <c r="B3038" s="11" t="s">
        <v>2992</v>
      </c>
      <c r="C3038" s="11" t="s">
        <v>55</v>
      </c>
      <c r="D3038" s="11" t="s">
        <v>2862</v>
      </c>
    </row>
    <row r="3039" ht="30" customHeight="1" spans="1:4">
      <c r="A3039" s="10">
        <f t="shared" si="303"/>
        <v>3037</v>
      </c>
      <c r="B3039" s="11" t="s">
        <v>2993</v>
      </c>
      <c r="C3039" s="11" t="s">
        <v>55</v>
      </c>
      <c r="D3039" s="11" t="s">
        <v>2862</v>
      </c>
    </row>
    <row r="3040" ht="30" customHeight="1" spans="1:4">
      <c r="A3040" s="10">
        <f t="shared" si="303"/>
        <v>3038</v>
      </c>
      <c r="B3040" s="11" t="s">
        <v>2994</v>
      </c>
      <c r="C3040" s="11" t="s">
        <v>55</v>
      </c>
      <c r="D3040" s="11" t="s">
        <v>2862</v>
      </c>
    </row>
    <row r="3041" ht="30" customHeight="1" spans="1:4">
      <c r="A3041" s="10">
        <f t="shared" si="303"/>
        <v>3039</v>
      </c>
      <c r="B3041" s="11" t="s">
        <v>2995</v>
      </c>
      <c r="C3041" s="11" t="s">
        <v>55</v>
      </c>
      <c r="D3041" s="11" t="s">
        <v>2862</v>
      </c>
    </row>
    <row r="3042" ht="30" customHeight="1" spans="1:4">
      <c r="A3042" s="10">
        <f t="shared" si="303"/>
        <v>3040</v>
      </c>
      <c r="B3042" s="11" t="s">
        <v>2169</v>
      </c>
      <c r="C3042" s="11" t="s">
        <v>55</v>
      </c>
      <c r="D3042" s="11" t="s">
        <v>2862</v>
      </c>
    </row>
    <row r="3043" ht="30" customHeight="1" spans="1:4">
      <c r="A3043" s="10">
        <f t="shared" si="303"/>
        <v>3041</v>
      </c>
      <c r="B3043" s="11" t="s">
        <v>2996</v>
      </c>
      <c r="C3043" s="11" t="s">
        <v>55</v>
      </c>
      <c r="D3043" s="11" t="s">
        <v>2862</v>
      </c>
    </row>
    <row r="3044" ht="30" customHeight="1" spans="1:4">
      <c r="A3044" s="10">
        <f t="shared" ref="A3044:A3053" si="304">ROW()-2</f>
        <v>3042</v>
      </c>
      <c r="B3044" s="11" t="s">
        <v>2113</v>
      </c>
      <c r="C3044" s="11" t="s">
        <v>55</v>
      </c>
      <c r="D3044" s="11" t="s">
        <v>2862</v>
      </c>
    </row>
    <row r="3045" ht="30" customHeight="1" spans="1:4">
      <c r="A3045" s="10">
        <f t="shared" si="304"/>
        <v>3043</v>
      </c>
      <c r="B3045" s="11" t="s">
        <v>2206</v>
      </c>
      <c r="C3045" s="11" t="s">
        <v>55</v>
      </c>
      <c r="D3045" s="11" t="s">
        <v>2862</v>
      </c>
    </row>
    <row r="3046" ht="30" customHeight="1" spans="1:4">
      <c r="A3046" s="10">
        <f t="shared" si="304"/>
        <v>3044</v>
      </c>
      <c r="B3046" s="11" t="s">
        <v>2997</v>
      </c>
      <c r="C3046" s="11" t="s">
        <v>55</v>
      </c>
      <c r="D3046" s="11" t="s">
        <v>2862</v>
      </c>
    </row>
    <row r="3047" ht="30" customHeight="1" spans="1:4">
      <c r="A3047" s="10">
        <f t="shared" si="304"/>
        <v>3045</v>
      </c>
      <c r="B3047" s="11" t="s">
        <v>2229</v>
      </c>
      <c r="C3047" s="11" t="s">
        <v>55</v>
      </c>
      <c r="D3047" s="11" t="s">
        <v>2862</v>
      </c>
    </row>
    <row r="3048" ht="30" customHeight="1" spans="1:4">
      <c r="A3048" s="10">
        <f t="shared" si="304"/>
        <v>3046</v>
      </c>
      <c r="B3048" s="11" t="s">
        <v>2998</v>
      </c>
      <c r="C3048" s="11" t="s">
        <v>55</v>
      </c>
      <c r="D3048" s="11" t="s">
        <v>2862</v>
      </c>
    </row>
    <row r="3049" ht="30" customHeight="1" spans="1:4">
      <c r="A3049" s="10">
        <f t="shared" si="304"/>
        <v>3047</v>
      </c>
      <c r="B3049" s="11" t="s">
        <v>2999</v>
      </c>
      <c r="C3049" s="11" t="s">
        <v>55</v>
      </c>
      <c r="D3049" s="11" t="s">
        <v>2862</v>
      </c>
    </row>
    <row r="3050" ht="30" customHeight="1" spans="1:4">
      <c r="A3050" s="10">
        <f t="shared" si="304"/>
        <v>3048</v>
      </c>
      <c r="B3050" s="11" t="s">
        <v>2245</v>
      </c>
      <c r="C3050" s="11" t="s">
        <v>55</v>
      </c>
      <c r="D3050" s="11" t="s">
        <v>2862</v>
      </c>
    </row>
    <row r="3051" ht="30" customHeight="1" spans="1:4">
      <c r="A3051" s="10">
        <f t="shared" si="304"/>
        <v>3049</v>
      </c>
      <c r="B3051" s="11" t="s">
        <v>3000</v>
      </c>
      <c r="C3051" s="11" t="s">
        <v>55</v>
      </c>
      <c r="D3051" s="11" t="s">
        <v>2862</v>
      </c>
    </row>
    <row r="3052" ht="30" customHeight="1" spans="1:4">
      <c r="A3052" s="7">
        <f t="shared" si="304"/>
        <v>3050</v>
      </c>
      <c r="B3052" s="9" t="s">
        <v>3001</v>
      </c>
      <c r="C3052" s="9" t="s">
        <v>55</v>
      </c>
      <c r="D3052" s="9" t="s">
        <v>2862</v>
      </c>
    </row>
    <row r="3053" ht="30" customHeight="1" spans="1:4">
      <c r="A3053" s="10">
        <f t="shared" si="304"/>
        <v>3051</v>
      </c>
      <c r="B3053" s="11" t="s">
        <v>3002</v>
      </c>
      <c r="C3053" s="11" t="s">
        <v>55</v>
      </c>
      <c r="D3053" s="11" t="s">
        <v>2862</v>
      </c>
    </row>
    <row r="3054" ht="30" customHeight="1" spans="1:4">
      <c r="A3054" s="10">
        <f t="shared" ref="A3054:A3063" si="305">ROW()-2</f>
        <v>3052</v>
      </c>
      <c r="B3054" s="11" t="s">
        <v>3003</v>
      </c>
      <c r="C3054" s="11" t="s">
        <v>55</v>
      </c>
      <c r="D3054" s="11" t="s">
        <v>2862</v>
      </c>
    </row>
    <row r="3055" ht="30" customHeight="1" spans="1:4">
      <c r="A3055" s="10">
        <f t="shared" si="305"/>
        <v>3053</v>
      </c>
      <c r="B3055" s="11" t="s">
        <v>3004</v>
      </c>
      <c r="C3055" s="11" t="s">
        <v>55</v>
      </c>
      <c r="D3055" s="11" t="s">
        <v>2862</v>
      </c>
    </row>
    <row r="3056" ht="30" customHeight="1" spans="1:4">
      <c r="A3056" s="7">
        <f t="shared" si="305"/>
        <v>3054</v>
      </c>
      <c r="B3056" s="9" t="s">
        <v>3005</v>
      </c>
      <c r="C3056" s="9" t="s">
        <v>55</v>
      </c>
      <c r="D3056" s="9" t="s">
        <v>2862</v>
      </c>
    </row>
    <row r="3057" ht="30" customHeight="1" spans="1:4">
      <c r="A3057" s="10">
        <f t="shared" si="305"/>
        <v>3055</v>
      </c>
      <c r="B3057" s="11" t="s">
        <v>3006</v>
      </c>
      <c r="C3057" s="11" t="s">
        <v>55</v>
      </c>
      <c r="D3057" s="11" t="s">
        <v>2862</v>
      </c>
    </row>
    <row r="3058" ht="30" customHeight="1" spans="1:4">
      <c r="A3058" s="7">
        <f t="shared" si="305"/>
        <v>3056</v>
      </c>
      <c r="B3058" s="9" t="s">
        <v>3007</v>
      </c>
      <c r="C3058" s="9" t="s">
        <v>55</v>
      </c>
      <c r="D3058" s="9" t="s">
        <v>2862</v>
      </c>
    </row>
    <row r="3059" ht="30" customHeight="1" spans="1:4">
      <c r="A3059" s="10">
        <f t="shared" si="305"/>
        <v>3057</v>
      </c>
      <c r="B3059" s="11" t="s">
        <v>3008</v>
      </c>
      <c r="C3059" s="11" t="s">
        <v>55</v>
      </c>
      <c r="D3059" s="11" t="s">
        <v>2862</v>
      </c>
    </row>
    <row r="3060" ht="30" customHeight="1" spans="1:4">
      <c r="A3060" s="10">
        <f t="shared" si="305"/>
        <v>3058</v>
      </c>
      <c r="B3060" s="11" t="s">
        <v>3009</v>
      </c>
      <c r="C3060" s="11" t="s">
        <v>55</v>
      </c>
      <c r="D3060" s="11" t="s">
        <v>2862</v>
      </c>
    </row>
    <row r="3061" ht="30" customHeight="1" spans="1:4">
      <c r="A3061" s="10">
        <f t="shared" si="305"/>
        <v>3059</v>
      </c>
      <c r="B3061" s="11" t="s">
        <v>3010</v>
      </c>
      <c r="C3061" s="11" t="s">
        <v>55</v>
      </c>
      <c r="D3061" s="11" t="s">
        <v>2862</v>
      </c>
    </row>
    <row r="3062" ht="30" customHeight="1" spans="1:4">
      <c r="A3062" s="10">
        <f t="shared" si="305"/>
        <v>3060</v>
      </c>
      <c r="B3062" s="11" t="s">
        <v>3011</v>
      </c>
      <c r="C3062" s="11" t="s">
        <v>55</v>
      </c>
      <c r="D3062" s="11" t="s">
        <v>2862</v>
      </c>
    </row>
    <row r="3063" s="2" customFormat="1" ht="30" customHeight="1" spans="1:4">
      <c r="A3063" s="10">
        <f t="shared" si="305"/>
        <v>3061</v>
      </c>
      <c r="B3063" s="11" t="s">
        <v>3012</v>
      </c>
      <c r="C3063" s="11" t="s">
        <v>6</v>
      </c>
      <c r="D3063" s="11" t="s">
        <v>2862</v>
      </c>
    </row>
    <row r="3064" ht="30" customHeight="1" spans="1:4">
      <c r="A3064" s="10">
        <f t="shared" ref="A3064:A3073" si="306">ROW()-2</f>
        <v>3062</v>
      </c>
      <c r="B3064" s="11" t="s">
        <v>787</v>
      </c>
      <c r="C3064" s="11" t="s">
        <v>72</v>
      </c>
      <c r="D3064" s="11" t="s">
        <v>2862</v>
      </c>
    </row>
    <row r="3065" ht="30" customHeight="1" spans="1:4">
      <c r="A3065" s="10">
        <f t="shared" si="306"/>
        <v>3063</v>
      </c>
      <c r="B3065" s="11" t="s">
        <v>3013</v>
      </c>
      <c r="C3065" s="11" t="s">
        <v>72</v>
      </c>
      <c r="D3065" s="11" t="s">
        <v>2862</v>
      </c>
    </row>
    <row r="3066" ht="30" customHeight="1" spans="1:4">
      <c r="A3066" s="10">
        <f t="shared" si="306"/>
        <v>3064</v>
      </c>
      <c r="B3066" s="11" t="s">
        <v>2514</v>
      </c>
      <c r="C3066" s="11" t="s">
        <v>72</v>
      </c>
      <c r="D3066" s="11" t="s">
        <v>2862</v>
      </c>
    </row>
    <row r="3067" ht="30" customHeight="1" spans="1:4">
      <c r="A3067" s="10">
        <f t="shared" si="306"/>
        <v>3065</v>
      </c>
      <c r="B3067" s="11" t="s">
        <v>3014</v>
      </c>
      <c r="C3067" s="11" t="s">
        <v>72</v>
      </c>
      <c r="D3067" s="11" t="s">
        <v>2862</v>
      </c>
    </row>
    <row r="3068" ht="30" customHeight="1" spans="1:4">
      <c r="A3068" s="10">
        <f t="shared" si="306"/>
        <v>3066</v>
      </c>
      <c r="B3068" s="11" t="s">
        <v>2439</v>
      </c>
      <c r="C3068" s="11" t="s">
        <v>72</v>
      </c>
      <c r="D3068" s="11" t="s">
        <v>2862</v>
      </c>
    </row>
    <row r="3069" ht="30" customHeight="1" spans="1:4">
      <c r="A3069" s="10">
        <f t="shared" si="306"/>
        <v>3067</v>
      </c>
      <c r="B3069" s="11" t="s">
        <v>3015</v>
      </c>
      <c r="C3069" s="11" t="s">
        <v>72</v>
      </c>
      <c r="D3069" s="11" t="s">
        <v>2862</v>
      </c>
    </row>
    <row r="3070" ht="30" customHeight="1" spans="1:4">
      <c r="A3070" s="10">
        <f t="shared" si="306"/>
        <v>3068</v>
      </c>
      <c r="B3070" s="11" t="s">
        <v>3016</v>
      </c>
      <c r="C3070" s="11" t="s">
        <v>72</v>
      </c>
      <c r="D3070" s="11" t="s">
        <v>2862</v>
      </c>
    </row>
    <row r="3071" ht="30" customHeight="1" spans="1:4">
      <c r="A3071" s="7">
        <f t="shared" si="306"/>
        <v>3069</v>
      </c>
      <c r="B3071" s="9" t="s">
        <v>3017</v>
      </c>
      <c r="C3071" s="9" t="s">
        <v>72</v>
      </c>
      <c r="D3071" s="9" t="s">
        <v>2862</v>
      </c>
    </row>
    <row r="3072" ht="30" customHeight="1" spans="1:4">
      <c r="A3072" s="10">
        <f t="shared" si="306"/>
        <v>3070</v>
      </c>
      <c r="B3072" s="11" t="s">
        <v>2407</v>
      </c>
      <c r="C3072" s="11" t="s">
        <v>72</v>
      </c>
      <c r="D3072" s="11" t="s">
        <v>2862</v>
      </c>
    </row>
    <row r="3073" ht="30" customHeight="1" spans="1:4">
      <c r="A3073" s="10">
        <f t="shared" si="306"/>
        <v>3071</v>
      </c>
      <c r="B3073" s="11" t="s">
        <v>2469</v>
      </c>
      <c r="C3073" s="11" t="s">
        <v>72</v>
      </c>
      <c r="D3073" s="11" t="s">
        <v>2862</v>
      </c>
    </row>
    <row r="3074" ht="30" customHeight="1" spans="1:4">
      <c r="A3074" s="10">
        <f t="shared" ref="A3074:A3083" si="307">ROW()-2</f>
        <v>3072</v>
      </c>
      <c r="B3074" s="11" t="s">
        <v>2462</v>
      </c>
      <c r="C3074" s="11" t="s">
        <v>72</v>
      </c>
      <c r="D3074" s="11" t="s">
        <v>2862</v>
      </c>
    </row>
    <row r="3075" ht="30" customHeight="1" spans="1:4">
      <c r="A3075" s="10">
        <f t="shared" si="307"/>
        <v>3073</v>
      </c>
      <c r="B3075" s="11" t="s">
        <v>2519</v>
      </c>
      <c r="C3075" s="11" t="s">
        <v>72</v>
      </c>
      <c r="D3075" s="11" t="s">
        <v>2862</v>
      </c>
    </row>
    <row r="3076" ht="30" customHeight="1" spans="1:4">
      <c r="A3076" s="10">
        <f t="shared" si="307"/>
        <v>3074</v>
      </c>
      <c r="B3076" s="11" t="s">
        <v>3018</v>
      </c>
      <c r="C3076" s="11" t="s">
        <v>72</v>
      </c>
      <c r="D3076" s="11" t="s">
        <v>2862</v>
      </c>
    </row>
    <row r="3077" ht="30" customHeight="1" spans="1:4">
      <c r="A3077" s="10">
        <f t="shared" si="307"/>
        <v>3075</v>
      </c>
      <c r="B3077" s="11" t="s">
        <v>2492</v>
      </c>
      <c r="C3077" s="11" t="s">
        <v>72</v>
      </c>
      <c r="D3077" s="11" t="s">
        <v>2862</v>
      </c>
    </row>
    <row r="3078" ht="30" customHeight="1" spans="1:4">
      <c r="A3078" s="10">
        <f t="shared" si="307"/>
        <v>3076</v>
      </c>
      <c r="B3078" s="11" t="s">
        <v>2516</v>
      </c>
      <c r="C3078" s="11" t="s">
        <v>72</v>
      </c>
      <c r="D3078" s="11" t="s">
        <v>2862</v>
      </c>
    </row>
    <row r="3079" ht="30" customHeight="1" spans="1:4">
      <c r="A3079" s="10">
        <f t="shared" si="307"/>
        <v>3077</v>
      </c>
      <c r="B3079" s="11" t="s">
        <v>3019</v>
      </c>
      <c r="C3079" s="11" t="s">
        <v>72</v>
      </c>
      <c r="D3079" s="11" t="s">
        <v>2862</v>
      </c>
    </row>
    <row r="3080" ht="30" customHeight="1" spans="1:4">
      <c r="A3080" s="10">
        <f t="shared" si="307"/>
        <v>3078</v>
      </c>
      <c r="B3080" s="11" t="s">
        <v>2414</v>
      </c>
      <c r="C3080" s="11" t="s">
        <v>72</v>
      </c>
      <c r="D3080" s="11" t="s">
        <v>2862</v>
      </c>
    </row>
    <row r="3081" ht="30" customHeight="1" spans="1:4">
      <c r="A3081" s="10">
        <f t="shared" si="307"/>
        <v>3079</v>
      </c>
      <c r="B3081" s="11" t="s">
        <v>2509</v>
      </c>
      <c r="C3081" s="11" t="s">
        <v>72</v>
      </c>
      <c r="D3081" s="11" t="s">
        <v>2862</v>
      </c>
    </row>
    <row r="3082" ht="30" customHeight="1" spans="1:4">
      <c r="A3082" s="10">
        <f t="shared" si="307"/>
        <v>3080</v>
      </c>
      <c r="B3082" s="11" t="s">
        <v>3020</v>
      </c>
      <c r="C3082" s="11" t="s">
        <v>72</v>
      </c>
      <c r="D3082" s="11" t="s">
        <v>2862</v>
      </c>
    </row>
    <row r="3083" ht="30" customHeight="1" spans="1:4">
      <c r="A3083" s="10">
        <f t="shared" si="307"/>
        <v>3081</v>
      </c>
      <c r="B3083" s="11" t="s">
        <v>3021</v>
      </c>
      <c r="C3083" s="11" t="s">
        <v>72</v>
      </c>
      <c r="D3083" s="11" t="s">
        <v>2862</v>
      </c>
    </row>
    <row r="3084" ht="30" customHeight="1" spans="1:4">
      <c r="A3084" s="10">
        <f t="shared" ref="A3084:A3093" si="308">ROW()-2</f>
        <v>3082</v>
      </c>
      <c r="B3084" s="11" t="s">
        <v>2382</v>
      </c>
      <c r="C3084" s="11" t="s">
        <v>72</v>
      </c>
      <c r="D3084" s="11" t="s">
        <v>2862</v>
      </c>
    </row>
    <row r="3085" ht="30" customHeight="1" spans="1:4">
      <c r="A3085" s="10">
        <f t="shared" si="308"/>
        <v>3083</v>
      </c>
      <c r="B3085" s="11" t="s">
        <v>2454</v>
      </c>
      <c r="C3085" s="11" t="s">
        <v>72</v>
      </c>
      <c r="D3085" s="11" t="s">
        <v>2862</v>
      </c>
    </row>
    <row r="3086" ht="30" customHeight="1" spans="1:4">
      <c r="A3086" s="10">
        <f t="shared" si="308"/>
        <v>3084</v>
      </c>
      <c r="B3086" s="11" t="s">
        <v>1794</v>
      </c>
      <c r="C3086" s="11" t="s">
        <v>72</v>
      </c>
      <c r="D3086" s="11" t="s">
        <v>2862</v>
      </c>
    </row>
    <row r="3087" ht="30" customHeight="1" spans="1:4">
      <c r="A3087" s="10">
        <f t="shared" si="308"/>
        <v>3085</v>
      </c>
      <c r="B3087" s="11" t="s">
        <v>3022</v>
      </c>
      <c r="C3087" s="11" t="s">
        <v>72</v>
      </c>
      <c r="D3087" s="11" t="s">
        <v>2862</v>
      </c>
    </row>
    <row r="3088" ht="30" customHeight="1" spans="1:4">
      <c r="A3088" s="10">
        <f t="shared" si="308"/>
        <v>3086</v>
      </c>
      <c r="B3088" s="11" t="s">
        <v>3023</v>
      </c>
      <c r="C3088" s="11" t="s">
        <v>1796</v>
      </c>
      <c r="D3088" s="11" t="s">
        <v>2862</v>
      </c>
    </row>
    <row r="3089" ht="30" customHeight="1" spans="1:4">
      <c r="A3089" s="7">
        <f t="shared" si="308"/>
        <v>3087</v>
      </c>
      <c r="B3089" s="9" t="s">
        <v>3024</v>
      </c>
      <c r="C3089" s="9" t="s">
        <v>1796</v>
      </c>
      <c r="D3089" s="9" t="s">
        <v>2862</v>
      </c>
    </row>
    <row r="3090" ht="30" customHeight="1" spans="1:4">
      <c r="A3090" s="10">
        <f t="shared" si="308"/>
        <v>3088</v>
      </c>
      <c r="B3090" s="11" t="s">
        <v>3025</v>
      </c>
      <c r="C3090" s="11" t="s">
        <v>1796</v>
      </c>
      <c r="D3090" s="11" t="s">
        <v>2862</v>
      </c>
    </row>
    <row r="3091" ht="30" customHeight="1" spans="1:4">
      <c r="A3091" s="7">
        <f t="shared" si="308"/>
        <v>3089</v>
      </c>
      <c r="B3091" s="9" t="s">
        <v>3026</v>
      </c>
      <c r="C3091" s="9" t="s">
        <v>1796</v>
      </c>
      <c r="D3091" s="9" t="s">
        <v>2862</v>
      </c>
    </row>
    <row r="3092" ht="30" customHeight="1" spans="1:4">
      <c r="A3092" s="10">
        <f t="shared" si="308"/>
        <v>3090</v>
      </c>
      <c r="B3092" s="11" t="s">
        <v>3027</v>
      </c>
      <c r="C3092" s="11" t="s">
        <v>1796</v>
      </c>
      <c r="D3092" s="11" t="s">
        <v>2862</v>
      </c>
    </row>
    <row r="3093" ht="30" customHeight="1" spans="1:4">
      <c r="A3093" s="10">
        <f t="shared" si="308"/>
        <v>3091</v>
      </c>
      <c r="B3093" s="11" t="s">
        <v>3028</v>
      </c>
      <c r="C3093" s="11" t="s">
        <v>1796</v>
      </c>
      <c r="D3093" s="11" t="s">
        <v>2862</v>
      </c>
    </row>
    <row r="3094" ht="30" customHeight="1" spans="1:4">
      <c r="A3094" s="7">
        <f t="shared" ref="A3094:A3103" si="309">ROW()-2</f>
        <v>3092</v>
      </c>
      <c r="B3094" s="9" t="s">
        <v>3029</v>
      </c>
      <c r="C3094" s="9" t="s">
        <v>1796</v>
      </c>
      <c r="D3094" s="9" t="s">
        <v>2862</v>
      </c>
    </row>
    <row r="3095" ht="30" customHeight="1" spans="1:4">
      <c r="A3095" s="7">
        <f t="shared" si="309"/>
        <v>3093</v>
      </c>
      <c r="B3095" s="9" t="s">
        <v>3030</v>
      </c>
      <c r="C3095" s="9" t="s">
        <v>1796</v>
      </c>
      <c r="D3095" s="9" t="s">
        <v>2862</v>
      </c>
    </row>
    <row r="3096" ht="30" customHeight="1" spans="1:4">
      <c r="A3096" s="10">
        <f t="shared" si="309"/>
        <v>3094</v>
      </c>
      <c r="B3096" s="11" t="s">
        <v>2670</v>
      </c>
      <c r="C3096" s="11" t="s">
        <v>1796</v>
      </c>
      <c r="D3096" s="11" t="s">
        <v>2862</v>
      </c>
    </row>
    <row r="3097" ht="30" customHeight="1" spans="1:4">
      <c r="A3097" s="7">
        <f t="shared" si="309"/>
        <v>3095</v>
      </c>
      <c r="B3097" s="9" t="s">
        <v>3031</v>
      </c>
      <c r="C3097" s="9" t="s">
        <v>1796</v>
      </c>
      <c r="D3097" s="9" t="s">
        <v>2862</v>
      </c>
    </row>
    <row r="3098" ht="30" customHeight="1" spans="1:4">
      <c r="A3098" s="7">
        <f t="shared" si="309"/>
        <v>3096</v>
      </c>
      <c r="B3098" s="9" t="s">
        <v>3032</v>
      </c>
      <c r="C3098" s="9" t="s">
        <v>1796</v>
      </c>
      <c r="D3098" s="9" t="s">
        <v>2862</v>
      </c>
    </row>
    <row r="3099" ht="30" customHeight="1" spans="1:4">
      <c r="A3099" s="7">
        <f t="shared" si="309"/>
        <v>3097</v>
      </c>
      <c r="B3099" s="9" t="s">
        <v>3033</v>
      </c>
      <c r="C3099" s="9" t="s">
        <v>1796</v>
      </c>
      <c r="D3099" s="9" t="s">
        <v>2862</v>
      </c>
    </row>
    <row r="3100" ht="30" customHeight="1" spans="1:4">
      <c r="A3100" s="10">
        <f t="shared" si="309"/>
        <v>3098</v>
      </c>
      <c r="B3100" s="11" t="s">
        <v>3034</v>
      </c>
      <c r="C3100" s="11" t="s">
        <v>1796</v>
      </c>
      <c r="D3100" s="11" t="s">
        <v>2862</v>
      </c>
    </row>
    <row r="3101" ht="30" customHeight="1" spans="1:4">
      <c r="A3101" s="7">
        <f t="shared" si="309"/>
        <v>3099</v>
      </c>
      <c r="B3101" s="9" t="s">
        <v>3035</v>
      </c>
      <c r="C3101" s="9" t="s">
        <v>1796</v>
      </c>
      <c r="D3101" s="9" t="s">
        <v>2862</v>
      </c>
    </row>
    <row r="3102" ht="30" customHeight="1" spans="1:4">
      <c r="A3102" s="7">
        <f t="shared" si="309"/>
        <v>3100</v>
      </c>
      <c r="B3102" s="9" t="s">
        <v>3036</v>
      </c>
      <c r="C3102" s="9" t="s">
        <v>1796</v>
      </c>
      <c r="D3102" s="9" t="s">
        <v>2862</v>
      </c>
    </row>
    <row r="3103" ht="30" customHeight="1" spans="1:4">
      <c r="A3103" s="10">
        <f t="shared" si="309"/>
        <v>3101</v>
      </c>
      <c r="B3103" s="11" t="s">
        <v>2672</v>
      </c>
      <c r="C3103" s="11" t="s">
        <v>1796</v>
      </c>
      <c r="D3103" s="11" t="s">
        <v>2862</v>
      </c>
    </row>
    <row r="3104" ht="30" customHeight="1" spans="1:4">
      <c r="A3104" s="7">
        <f t="shared" ref="A3104:A3113" si="310">ROW()-2</f>
        <v>3102</v>
      </c>
      <c r="B3104" s="9" t="s">
        <v>3037</v>
      </c>
      <c r="C3104" s="9" t="s">
        <v>1796</v>
      </c>
      <c r="D3104" s="9" t="s">
        <v>2862</v>
      </c>
    </row>
    <row r="3105" ht="30" customHeight="1" spans="1:4">
      <c r="A3105" s="10">
        <f t="shared" si="310"/>
        <v>3103</v>
      </c>
      <c r="B3105" s="11" t="s">
        <v>2626</v>
      </c>
      <c r="C3105" s="11" t="s">
        <v>1796</v>
      </c>
      <c r="D3105" s="11" t="s">
        <v>2862</v>
      </c>
    </row>
    <row r="3106" ht="30" customHeight="1" spans="1:4">
      <c r="A3106" s="10">
        <f t="shared" si="310"/>
        <v>3104</v>
      </c>
      <c r="B3106" s="11" t="s">
        <v>2599</v>
      </c>
      <c r="C3106" s="11" t="s">
        <v>1796</v>
      </c>
      <c r="D3106" s="11" t="s">
        <v>2862</v>
      </c>
    </row>
    <row r="3107" ht="30" customHeight="1" spans="1:4">
      <c r="A3107" s="7">
        <f t="shared" si="310"/>
        <v>3105</v>
      </c>
      <c r="B3107" s="9" t="s">
        <v>3038</v>
      </c>
      <c r="C3107" s="9" t="s">
        <v>1796</v>
      </c>
      <c r="D3107" s="9" t="s">
        <v>2862</v>
      </c>
    </row>
    <row r="3108" ht="30" customHeight="1" spans="1:4">
      <c r="A3108" s="10">
        <f t="shared" si="310"/>
        <v>3106</v>
      </c>
      <c r="B3108" s="11" t="s">
        <v>2563</v>
      </c>
      <c r="C3108" s="11" t="s">
        <v>1796</v>
      </c>
      <c r="D3108" s="11" t="s">
        <v>2862</v>
      </c>
    </row>
    <row r="3109" ht="30" customHeight="1" spans="1:4">
      <c r="A3109" s="10">
        <f t="shared" si="310"/>
        <v>3107</v>
      </c>
      <c r="B3109" s="11" t="s">
        <v>2613</v>
      </c>
      <c r="C3109" s="11" t="s">
        <v>1796</v>
      </c>
      <c r="D3109" s="11" t="s">
        <v>2862</v>
      </c>
    </row>
    <row r="3110" ht="30" customHeight="1" spans="1:4">
      <c r="A3110" s="10">
        <f t="shared" si="310"/>
        <v>3108</v>
      </c>
      <c r="B3110" s="11" t="s">
        <v>2568</v>
      </c>
      <c r="C3110" s="11" t="s">
        <v>1796</v>
      </c>
      <c r="D3110" s="11" t="s">
        <v>2862</v>
      </c>
    </row>
    <row r="3111" ht="30" customHeight="1" spans="1:4">
      <c r="A3111" s="10">
        <f t="shared" si="310"/>
        <v>3109</v>
      </c>
      <c r="B3111" s="11" t="s">
        <v>2622</v>
      </c>
      <c r="C3111" s="11" t="s">
        <v>1796</v>
      </c>
      <c r="D3111" s="11" t="s">
        <v>2862</v>
      </c>
    </row>
    <row r="3112" ht="30" customHeight="1" spans="1:4">
      <c r="A3112" s="10">
        <f t="shared" si="310"/>
        <v>3110</v>
      </c>
      <c r="B3112" s="11" t="s">
        <v>2728</v>
      </c>
      <c r="C3112" s="11" t="s">
        <v>1796</v>
      </c>
      <c r="D3112" s="11" t="s">
        <v>2862</v>
      </c>
    </row>
    <row r="3113" ht="30" customHeight="1" spans="1:4">
      <c r="A3113" s="10">
        <f t="shared" si="310"/>
        <v>3111</v>
      </c>
      <c r="B3113" s="11" t="s">
        <v>3039</v>
      </c>
      <c r="C3113" s="11" t="s">
        <v>1796</v>
      </c>
      <c r="D3113" s="11" t="s">
        <v>2862</v>
      </c>
    </row>
    <row r="3114" ht="30" customHeight="1" spans="1:4">
      <c r="A3114" s="10">
        <f t="shared" ref="A3114:A3123" si="311">ROW()-2</f>
        <v>3112</v>
      </c>
      <c r="B3114" s="11" t="s">
        <v>3040</v>
      </c>
      <c r="C3114" s="11" t="s">
        <v>1796</v>
      </c>
      <c r="D3114" s="11" t="s">
        <v>2862</v>
      </c>
    </row>
    <row r="3115" ht="30" customHeight="1" spans="1:4">
      <c r="A3115" s="10">
        <f t="shared" si="311"/>
        <v>3113</v>
      </c>
      <c r="B3115" s="11" t="s">
        <v>3041</v>
      </c>
      <c r="C3115" s="11" t="s">
        <v>1796</v>
      </c>
      <c r="D3115" s="11" t="s">
        <v>2862</v>
      </c>
    </row>
    <row r="3116" ht="30" customHeight="1" spans="1:4">
      <c r="A3116" s="7">
        <f t="shared" si="311"/>
        <v>3114</v>
      </c>
      <c r="B3116" s="9" t="s">
        <v>3042</v>
      </c>
      <c r="C3116" s="9" t="s">
        <v>1796</v>
      </c>
      <c r="D3116" s="9" t="s">
        <v>2862</v>
      </c>
    </row>
    <row r="3117" ht="30" customHeight="1" spans="1:4">
      <c r="A3117" s="10">
        <f t="shared" si="311"/>
        <v>3115</v>
      </c>
      <c r="B3117" s="11" t="s">
        <v>2562</v>
      </c>
      <c r="C3117" s="11" t="s">
        <v>1796</v>
      </c>
      <c r="D3117" s="11" t="s">
        <v>2862</v>
      </c>
    </row>
    <row r="3118" ht="30" customHeight="1" spans="1:4">
      <c r="A3118" s="10">
        <f t="shared" si="311"/>
        <v>3116</v>
      </c>
      <c r="B3118" s="11" t="s">
        <v>2727</v>
      </c>
      <c r="C3118" s="11" t="s">
        <v>1796</v>
      </c>
      <c r="D3118" s="11" t="s">
        <v>2862</v>
      </c>
    </row>
    <row r="3119" ht="30" customHeight="1" spans="1:4">
      <c r="A3119" s="10">
        <f t="shared" si="311"/>
        <v>3117</v>
      </c>
      <c r="B3119" s="11" t="s">
        <v>3043</v>
      </c>
      <c r="C3119" s="11" t="s">
        <v>1796</v>
      </c>
      <c r="D3119" s="11" t="s">
        <v>2862</v>
      </c>
    </row>
    <row r="3120" ht="30" customHeight="1" spans="1:4">
      <c r="A3120" s="10">
        <f t="shared" si="311"/>
        <v>3118</v>
      </c>
      <c r="B3120" s="11" t="s">
        <v>3044</v>
      </c>
      <c r="C3120" s="11" t="s">
        <v>1796</v>
      </c>
      <c r="D3120" s="11" t="s">
        <v>2862</v>
      </c>
    </row>
    <row r="3121" ht="30" customHeight="1" spans="1:4">
      <c r="A3121" s="10">
        <f t="shared" si="311"/>
        <v>3119</v>
      </c>
      <c r="B3121" s="11" t="s">
        <v>2585</v>
      </c>
      <c r="C3121" s="11" t="s">
        <v>1796</v>
      </c>
      <c r="D3121" s="11" t="s">
        <v>2862</v>
      </c>
    </row>
    <row r="3122" ht="30" customHeight="1" spans="1:4">
      <c r="A3122" s="7">
        <f t="shared" si="311"/>
        <v>3120</v>
      </c>
      <c r="B3122" s="9" t="s">
        <v>3045</v>
      </c>
      <c r="C3122" s="9" t="s">
        <v>1796</v>
      </c>
      <c r="D3122" s="9" t="s">
        <v>2862</v>
      </c>
    </row>
    <row r="3123" ht="30" customHeight="1" spans="1:4">
      <c r="A3123" s="10">
        <f t="shared" si="311"/>
        <v>3121</v>
      </c>
      <c r="B3123" s="11" t="s">
        <v>2721</v>
      </c>
      <c r="C3123" s="11" t="s">
        <v>1796</v>
      </c>
      <c r="D3123" s="11" t="s">
        <v>2862</v>
      </c>
    </row>
    <row r="3124" ht="30" customHeight="1" spans="1:4">
      <c r="A3124" s="10">
        <f t="shared" ref="A3124:A3133" si="312">ROW()-2</f>
        <v>3122</v>
      </c>
      <c r="B3124" s="11" t="s">
        <v>975</v>
      </c>
      <c r="C3124" s="11" t="s">
        <v>1796</v>
      </c>
      <c r="D3124" s="11" t="s">
        <v>2862</v>
      </c>
    </row>
    <row r="3125" ht="30" customHeight="1" spans="1:4">
      <c r="A3125" s="10">
        <f t="shared" si="312"/>
        <v>3123</v>
      </c>
      <c r="B3125" s="11" t="s">
        <v>2695</v>
      </c>
      <c r="C3125" s="11" t="s">
        <v>1796</v>
      </c>
      <c r="D3125" s="11" t="s">
        <v>2862</v>
      </c>
    </row>
    <row r="3126" ht="30" customHeight="1" spans="1:4">
      <c r="A3126" s="10">
        <f t="shared" si="312"/>
        <v>3124</v>
      </c>
      <c r="B3126" s="11" t="s">
        <v>2558</v>
      </c>
      <c r="C3126" s="11" t="s">
        <v>1796</v>
      </c>
      <c r="D3126" s="11" t="s">
        <v>2862</v>
      </c>
    </row>
    <row r="3127" ht="30" customHeight="1" spans="1:4">
      <c r="A3127" s="10">
        <f t="shared" si="312"/>
        <v>3125</v>
      </c>
      <c r="B3127" s="11" t="s">
        <v>996</v>
      </c>
      <c r="C3127" s="11" t="s">
        <v>1796</v>
      </c>
      <c r="D3127" s="11" t="s">
        <v>2862</v>
      </c>
    </row>
    <row r="3128" ht="30" customHeight="1" spans="1:4">
      <c r="A3128" s="7">
        <f t="shared" si="312"/>
        <v>3126</v>
      </c>
      <c r="B3128" s="9" t="s">
        <v>3046</v>
      </c>
      <c r="C3128" s="9" t="s">
        <v>1796</v>
      </c>
      <c r="D3128" s="9" t="s">
        <v>2862</v>
      </c>
    </row>
    <row r="3129" ht="30" customHeight="1" spans="1:4">
      <c r="A3129" s="10">
        <f t="shared" si="312"/>
        <v>3127</v>
      </c>
      <c r="B3129" s="11" t="s">
        <v>2576</v>
      </c>
      <c r="C3129" s="11" t="s">
        <v>1796</v>
      </c>
      <c r="D3129" s="11" t="s">
        <v>2862</v>
      </c>
    </row>
    <row r="3130" ht="30" customHeight="1" spans="1:4">
      <c r="A3130" s="10">
        <f t="shared" si="312"/>
        <v>3128</v>
      </c>
      <c r="B3130" s="11" t="s">
        <v>3047</v>
      </c>
      <c r="C3130" s="11" t="s">
        <v>1796</v>
      </c>
      <c r="D3130" s="11" t="s">
        <v>2862</v>
      </c>
    </row>
    <row r="3131" ht="30" customHeight="1" spans="1:4">
      <c r="A3131" s="10">
        <f t="shared" si="312"/>
        <v>3129</v>
      </c>
      <c r="B3131" s="11" t="s">
        <v>2771</v>
      </c>
      <c r="C3131" s="11" t="s">
        <v>1839</v>
      </c>
      <c r="D3131" s="11" t="s">
        <v>2862</v>
      </c>
    </row>
    <row r="3132" ht="30" customHeight="1" spans="1:4">
      <c r="A3132" s="10">
        <f t="shared" si="312"/>
        <v>3130</v>
      </c>
      <c r="B3132" s="11" t="s">
        <v>2825</v>
      </c>
      <c r="C3132" s="11" t="s">
        <v>1839</v>
      </c>
      <c r="D3132" s="11" t="s">
        <v>2862</v>
      </c>
    </row>
    <row r="3133" ht="30" customHeight="1" spans="1:4">
      <c r="A3133" s="10">
        <f t="shared" si="312"/>
        <v>3131</v>
      </c>
      <c r="B3133" s="11" t="s">
        <v>3048</v>
      </c>
      <c r="C3133" s="11" t="s">
        <v>1839</v>
      </c>
      <c r="D3133" s="11" t="s">
        <v>2862</v>
      </c>
    </row>
    <row r="3134" ht="30" customHeight="1" spans="1:4">
      <c r="A3134" s="10">
        <f t="shared" ref="A3134:A3143" si="313">ROW()-2</f>
        <v>3132</v>
      </c>
      <c r="B3134" s="11" t="s">
        <v>2821</v>
      </c>
      <c r="C3134" s="11" t="s">
        <v>1839</v>
      </c>
      <c r="D3134" s="11" t="s">
        <v>2862</v>
      </c>
    </row>
    <row r="3135" ht="30" customHeight="1" spans="1:4">
      <c r="A3135" s="10">
        <f t="shared" si="313"/>
        <v>3133</v>
      </c>
      <c r="B3135" s="11" t="s">
        <v>3049</v>
      </c>
      <c r="C3135" s="11" t="s">
        <v>1839</v>
      </c>
      <c r="D3135" s="11" t="s">
        <v>2862</v>
      </c>
    </row>
    <row r="3136" ht="30" customHeight="1" spans="1:4">
      <c r="A3136" s="10">
        <f t="shared" si="313"/>
        <v>3134</v>
      </c>
      <c r="B3136" s="11" t="s">
        <v>3050</v>
      </c>
      <c r="C3136" s="11" t="s">
        <v>1839</v>
      </c>
      <c r="D3136" s="11" t="s">
        <v>2862</v>
      </c>
    </row>
    <row r="3137" ht="30" customHeight="1" spans="1:4">
      <c r="A3137" s="7">
        <f t="shared" si="313"/>
        <v>3135</v>
      </c>
      <c r="B3137" s="9" t="s">
        <v>3051</v>
      </c>
      <c r="C3137" s="9" t="s">
        <v>1839</v>
      </c>
      <c r="D3137" s="9" t="s">
        <v>2862</v>
      </c>
    </row>
    <row r="3138" ht="30" customHeight="1" spans="1:4">
      <c r="A3138" s="10">
        <f t="shared" si="313"/>
        <v>3136</v>
      </c>
      <c r="B3138" s="11" t="s">
        <v>2840</v>
      </c>
      <c r="C3138" s="11" t="s">
        <v>1839</v>
      </c>
      <c r="D3138" s="11" t="s">
        <v>2862</v>
      </c>
    </row>
    <row r="3139" ht="30" customHeight="1" spans="1:4">
      <c r="A3139" s="10">
        <f t="shared" si="313"/>
        <v>3137</v>
      </c>
      <c r="B3139" s="11" t="s">
        <v>3052</v>
      </c>
      <c r="C3139" s="11" t="s">
        <v>1839</v>
      </c>
      <c r="D3139" s="11" t="s">
        <v>2862</v>
      </c>
    </row>
    <row r="3140" ht="30" customHeight="1" spans="1:4">
      <c r="A3140" s="10">
        <f t="shared" si="313"/>
        <v>3138</v>
      </c>
      <c r="B3140" s="11" t="s">
        <v>2809</v>
      </c>
      <c r="C3140" s="11" t="s">
        <v>1839</v>
      </c>
      <c r="D3140" s="11" t="s">
        <v>2862</v>
      </c>
    </row>
    <row r="3141" ht="30" customHeight="1" spans="1:4">
      <c r="A3141" s="7">
        <f t="shared" si="313"/>
        <v>3139</v>
      </c>
      <c r="B3141" s="9" t="s">
        <v>3053</v>
      </c>
      <c r="C3141" s="9" t="s">
        <v>1839</v>
      </c>
      <c r="D3141" s="9" t="s">
        <v>2862</v>
      </c>
    </row>
    <row r="3142" ht="30" customHeight="1" spans="1:4">
      <c r="A3142" s="10">
        <f t="shared" si="313"/>
        <v>3140</v>
      </c>
      <c r="B3142" s="11" t="s">
        <v>2812</v>
      </c>
      <c r="C3142" s="11" t="s">
        <v>1839</v>
      </c>
      <c r="D3142" s="11" t="s">
        <v>2862</v>
      </c>
    </row>
    <row r="3143" ht="30" customHeight="1" spans="1:4">
      <c r="A3143" s="10">
        <f t="shared" si="313"/>
        <v>3141</v>
      </c>
      <c r="B3143" s="11" t="s">
        <v>2785</v>
      </c>
      <c r="C3143" s="11" t="s">
        <v>1839</v>
      </c>
      <c r="D3143" s="11" t="s">
        <v>2862</v>
      </c>
    </row>
    <row r="3144" ht="30" customHeight="1" spans="1:4">
      <c r="A3144" s="10">
        <f t="shared" ref="A3144:A3153" si="314">ROW()-2</f>
        <v>3142</v>
      </c>
      <c r="B3144" s="11" t="s">
        <v>2851</v>
      </c>
      <c r="C3144" s="11" t="s">
        <v>1839</v>
      </c>
      <c r="D3144" s="11" t="s">
        <v>2862</v>
      </c>
    </row>
    <row r="3145" ht="30" customHeight="1" spans="1:4">
      <c r="A3145" s="10">
        <f t="shared" si="314"/>
        <v>3143</v>
      </c>
      <c r="B3145" s="11" t="s">
        <v>2786</v>
      </c>
      <c r="C3145" s="11" t="s">
        <v>1839</v>
      </c>
      <c r="D3145" s="11" t="s">
        <v>2862</v>
      </c>
    </row>
    <row r="3146" ht="30" customHeight="1" spans="1:4">
      <c r="A3146" s="10">
        <f t="shared" si="314"/>
        <v>3144</v>
      </c>
      <c r="B3146" s="11" t="s">
        <v>2796</v>
      </c>
      <c r="C3146" s="11" t="s">
        <v>1839</v>
      </c>
      <c r="D3146" s="11" t="s">
        <v>2862</v>
      </c>
    </row>
    <row r="3147" ht="30" customHeight="1" spans="1:4">
      <c r="A3147" s="10">
        <f t="shared" si="314"/>
        <v>3145</v>
      </c>
      <c r="B3147" s="11" t="s">
        <v>3054</v>
      </c>
      <c r="C3147" s="11" t="s">
        <v>1839</v>
      </c>
      <c r="D3147" s="11" t="s">
        <v>2862</v>
      </c>
    </row>
    <row r="3148" ht="30" customHeight="1" spans="1:4">
      <c r="A3148" s="10">
        <f t="shared" si="314"/>
        <v>3146</v>
      </c>
      <c r="B3148" s="11" t="s">
        <v>2802</v>
      </c>
      <c r="C3148" s="11" t="s">
        <v>1839</v>
      </c>
      <c r="D3148" s="11" t="s">
        <v>2862</v>
      </c>
    </row>
    <row r="3149" ht="30" customHeight="1" spans="1:4">
      <c r="A3149" s="10">
        <f t="shared" si="314"/>
        <v>3147</v>
      </c>
      <c r="B3149" s="11" t="s">
        <v>2800</v>
      </c>
      <c r="C3149" s="11" t="s">
        <v>1839</v>
      </c>
      <c r="D3149" s="11" t="s">
        <v>2862</v>
      </c>
    </row>
    <row r="3150" ht="30" customHeight="1" spans="1:4">
      <c r="A3150" s="10">
        <f t="shared" si="314"/>
        <v>3148</v>
      </c>
      <c r="B3150" s="11" t="s">
        <v>2816</v>
      </c>
      <c r="C3150" s="11" t="s">
        <v>1839</v>
      </c>
      <c r="D3150" s="11" t="s">
        <v>2862</v>
      </c>
    </row>
    <row r="3151" ht="30" customHeight="1" spans="1:4">
      <c r="A3151" s="10">
        <f t="shared" si="314"/>
        <v>3149</v>
      </c>
      <c r="B3151" s="11" t="s">
        <v>3055</v>
      </c>
      <c r="C3151" s="11" t="s">
        <v>1839</v>
      </c>
      <c r="D3151" s="11" t="s">
        <v>2862</v>
      </c>
    </row>
    <row r="3152" ht="30" customHeight="1" spans="1:4">
      <c r="A3152" s="10">
        <f t="shared" si="314"/>
        <v>3150</v>
      </c>
      <c r="B3152" s="11" t="s">
        <v>2772</v>
      </c>
      <c r="C3152" s="11" t="s">
        <v>1839</v>
      </c>
      <c r="D3152" s="11" t="s">
        <v>2862</v>
      </c>
    </row>
    <row r="3153" ht="30" customHeight="1" spans="1:4">
      <c r="A3153" s="10">
        <f t="shared" si="314"/>
        <v>3151</v>
      </c>
      <c r="B3153" s="11" t="s">
        <v>2860</v>
      </c>
      <c r="C3153" s="11" t="s">
        <v>1839</v>
      </c>
      <c r="D3153" s="11" t="s">
        <v>2862</v>
      </c>
    </row>
    <row r="3154" ht="30" customHeight="1" spans="1:4">
      <c r="A3154" s="10">
        <f t="shared" ref="A3154:A3163" si="315">ROW()-2</f>
        <v>3152</v>
      </c>
      <c r="B3154" s="11" t="s">
        <v>2792</v>
      </c>
      <c r="C3154" s="11" t="s">
        <v>1839</v>
      </c>
      <c r="D3154" s="11" t="s">
        <v>2862</v>
      </c>
    </row>
    <row r="3155" ht="30" customHeight="1" spans="1:4">
      <c r="A3155" s="10">
        <f t="shared" si="315"/>
        <v>3153</v>
      </c>
      <c r="B3155" s="11" t="s">
        <v>3056</v>
      </c>
      <c r="C3155" s="11" t="s">
        <v>2343</v>
      </c>
      <c r="D3155" s="11" t="s">
        <v>2862</v>
      </c>
    </row>
    <row r="3156" ht="30" customHeight="1" spans="1:4">
      <c r="A3156" s="10">
        <f t="shared" si="315"/>
        <v>3154</v>
      </c>
      <c r="B3156" s="11" t="s">
        <v>2328</v>
      </c>
      <c r="C3156" s="11" t="s">
        <v>2343</v>
      </c>
      <c r="D3156" s="11" t="s">
        <v>2862</v>
      </c>
    </row>
    <row r="3157" ht="30" customHeight="1" spans="1:4">
      <c r="A3157" s="10">
        <f t="shared" si="315"/>
        <v>3155</v>
      </c>
      <c r="B3157" s="11" t="s">
        <v>2255</v>
      </c>
      <c r="C3157" s="11" t="s">
        <v>2343</v>
      </c>
      <c r="D3157" s="11" t="s">
        <v>2862</v>
      </c>
    </row>
    <row r="3158" ht="30" customHeight="1" spans="1:4">
      <c r="A3158" s="10">
        <f t="shared" si="315"/>
        <v>3156</v>
      </c>
      <c r="B3158" s="11" t="s">
        <v>2345</v>
      </c>
      <c r="C3158" s="11" t="s">
        <v>2343</v>
      </c>
      <c r="D3158" s="11" t="s">
        <v>2862</v>
      </c>
    </row>
    <row r="3159" ht="30" customHeight="1" spans="1:4">
      <c r="A3159" s="7">
        <f t="shared" si="315"/>
        <v>3157</v>
      </c>
      <c r="B3159" s="9" t="s">
        <v>3057</v>
      </c>
      <c r="C3159" s="9" t="s">
        <v>2343</v>
      </c>
      <c r="D3159" s="9" t="s">
        <v>2862</v>
      </c>
    </row>
    <row r="3160" ht="30" customHeight="1" spans="1:4">
      <c r="A3160" s="10">
        <f t="shared" si="315"/>
        <v>3158</v>
      </c>
      <c r="B3160" s="11" t="s">
        <v>2277</v>
      </c>
      <c r="C3160" s="11" t="s">
        <v>2343</v>
      </c>
      <c r="D3160" s="11" t="s">
        <v>2862</v>
      </c>
    </row>
    <row r="3161" ht="30" customHeight="1" spans="1:4">
      <c r="A3161" s="10">
        <f t="shared" si="315"/>
        <v>3159</v>
      </c>
      <c r="B3161" s="11" t="s">
        <v>3058</v>
      </c>
      <c r="C3161" s="11" t="s">
        <v>2343</v>
      </c>
      <c r="D3161" s="11" t="s">
        <v>2862</v>
      </c>
    </row>
    <row r="3162" ht="30" customHeight="1" spans="1:4">
      <c r="A3162" s="10">
        <f t="shared" si="315"/>
        <v>3160</v>
      </c>
      <c r="B3162" s="11" t="s">
        <v>2292</v>
      </c>
      <c r="C3162" s="11" t="s">
        <v>2343</v>
      </c>
      <c r="D3162" s="11" t="s">
        <v>2862</v>
      </c>
    </row>
    <row r="3163" ht="30" customHeight="1" spans="1:4">
      <c r="A3163" s="10">
        <f t="shared" si="315"/>
        <v>3161</v>
      </c>
      <c r="B3163" s="11" t="s">
        <v>3059</v>
      </c>
      <c r="C3163" s="11" t="s">
        <v>2343</v>
      </c>
      <c r="D3163" s="11" t="s">
        <v>2862</v>
      </c>
    </row>
    <row r="3164" ht="30" customHeight="1" spans="1:4">
      <c r="A3164" s="10">
        <f t="shared" ref="A3164:A3173" si="316">ROW()-2</f>
        <v>3162</v>
      </c>
      <c r="B3164" s="11" t="s">
        <v>2342</v>
      </c>
      <c r="C3164" s="11" t="s">
        <v>2343</v>
      </c>
      <c r="D3164" s="11" t="s">
        <v>2862</v>
      </c>
    </row>
    <row r="3165" ht="30" customHeight="1" spans="1:4">
      <c r="A3165" s="10">
        <f t="shared" si="316"/>
        <v>3163</v>
      </c>
      <c r="B3165" s="11" t="s">
        <v>2299</v>
      </c>
      <c r="C3165" s="11" t="s">
        <v>2343</v>
      </c>
      <c r="D3165" s="11" t="s">
        <v>2862</v>
      </c>
    </row>
    <row r="3166" ht="30" customHeight="1" spans="1:4">
      <c r="A3166" s="10">
        <f t="shared" si="316"/>
        <v>3164</v>
      </c>
      <c r="B3166" s="11" t="s">
        <v>3060</v>
      </c>
      <c r="C3166" s="11" t="s">
        <v>2343</v>
      </c>
      <c r="D3166" s="11" t="s">
        <v>2862</v>
      </c>
    </row>
    <row r="3167" ht="30" customHeight="1" spans="1:4">
      <c r="A3167" s="10">
        <f t="shared" si="316"/>
        <v>3165</v>
      </c>
      <c r="B3167" s="11" t="s">
        <v>2254</v>
      </c>
      <c r="C3167" s="11" t="s">
        <v>2343</v>
      </c>
      <c r="D3167" s="11" t="s">
        <v>2862</v>
      </c>
    </row>
    <row r="3168" ht="30" customHeight="1" spans="1:4">
      <c r="A3168" s="10">
        <f t="shared" si="316"/>
        <v>3166</v>
      </c>
      <c r="B3168" s="11" t="s">
        <v>2297</v>
      </c>
      <c r="C3168" s="11" t="s">
        <v>2343</v>
      </c>
      <c r="D3168" s="11" t="s">
        <v>2862</v>
      </c>
    </row>
    <row r="3169" ht="30" customHeight="1" spans="1:4">
      <c r="A3169" s="10">
        <f t="shared" si="316"/>
        <v>3167</v>
      </c>
      <c r="B3169" s="11" t="s">
        <v>3061</v>
      </c>
      <c r="C3169" s="11" t="s">
        <v>2343</v>
      </c>
      <c r="D3169" s="11" t="s">
        <v>2862</v>
      </c>
    </row>
    <row r="3170" ht="30" customHeight="1" spans="1:4">
      <c r="A3170" s="10">
        <f t="shared" si="316"/>
        <v>3168</v>
      </c>
      <c r="B3170" s="11" t="s">
        <v>2232</v>
      </c>
      <c r="C3170" s="11" t="s">
        <v>55</v>
      </c>
      <c r="D3170" s="11" t="s">
        <v>2862</v>
      </c>
    </row>
    <row r="3171" ht="30" customHeight="1" spans="1:4">
      <c r="A3171" s="10">
        <f t="shared" si="316"/>
        <v>3169</v>
      </c>
      <c r="B3171" s="11" t="s">
        <v>3062</v>
      </c>
      <c r="C3171" s="11" t="s">
        <v>2343</v>
      </c>
      <c r="D3171" s="11" t="s">
        <v>2862</v>
      </c>
    </row>
    <row r="3172" ht="30" customHeight="1" spans="1:4">
      <c r="A3172" s="10">
        <f t="shared" si="316"/>
        <v>3170</v>
      </c>
      <c r="B3172" s="11" t="s">
        <v>2262</v>
      </c>
      <c r="C3172" s="11" t="s">
        <v>2343</v>
      </c>
      <c r="D3172" s="11" t="s">
        <v>2862</v>
      </c>
    </row>
    <row r="3173" ht="30" customHeight="1" spans="1:4">
      <c r="A3173" s="10">
        <f t="shared" si="316"/>
        <v>3171</v>
      </c>
      <c r="B3173" s="11" t="s">
        <v>2256</v>
      </c>
      <c r="C3173" s="11" t="s">
        <v>2343</v>
      </c>
      <c r="D3173" s="11" t="s">
        <v>2862</v>
      </c>
    </row>
    <row r="3174" ht="30" customHeight="1" spans="1:4">
      <c r="A3174" s="10">
        <f t="shared" ref="A3174:A3183" si="317">ROW()-2</f>
        <v>3172</v>
      </c>
      <c r="B3174" s="11" t="s">
        <v>2340</v>
      </c>
      <c r="C3174" s="11" t="s">
        <v>2343</v>
      </c>
      <c r="D3174" s="11" t="s">
        <v>2862</v>
      </c>
    </row>
    <row r="3175" ht="30" customHeight="1" spans="1:4">
      <c r="A3175" s="10">
        <f t="shared" si="317"/>
        <v>3173</v>
      </c>
      <c r="B3175" s="11" t="s">
        <v>2258</v>
      </c>
      <c r="C3175" s="11" t="s">
        <v>2343</v>
      </c>
      <c r="D3175" s="11" t="s">
        <v>2862</v>
      </c>
    </row>
    <row r="3176" ht="30" customHeight="1" spans="1:4">
      <c r="A3176" s="10">
        <f t="shared" si="317"/>
        <v>3174</v>
      </c>
      <c r="B3176" s="11" t="s">
        <v>2280</v>
      </c>
      <c r="C3176" s="11" t="s">
        <v>2343</v>
      </c>
      <c r="D3176" s="11" t="s">
        <v>2862</v>
      </c>
    </row>
    <row r="3177" ht="30" customHeight="1" spans="1:4">
      <c r="A3177" s="10">
        <f t="shared" si="317"/>
        <v>3175</v>
      </c>
      <c r="B3177" s="11" t="s">
        <v>3063</v>
      </c>
      <c r="C3177" s="11" t="s">
        <v>2343</v>
      </c>
      <c r="D3177" s="11" t="s">
        <v>2862</v>
      </c>
    </row>
    <row r="3178" ht="30" customHeight="1" spans="1:4">
      <c r="A3178" s="10">
        <f t="shared" si="317"/>
        <v>3176</v>
      </c>
      <c r="B3178" s="11" t="s">
        <v>2283</v>
      </c>
      <c r="C3178" s="11" t="s">
        <v>2343</v>
      </c>
      <c r="D3178" s="11" t="s">
        <v>2862</v>
      </c>
    </row>
    <row r="3179" ht="30" customHeight="1" spans="1:4">
      <c r="A3179" s="7">
        <f t="shared" si="317"/>
        <v>3177</v>
      </c>
      <c r="B3179" s="9" t="s">
        <v>3064</v>
      </c>
      <c r="C3179" s="9" t="s">
        <v>2343</v>
      </c>
      <c r="D3179" s="9" t="s">
        <v>2862</v>
      </c>
    </row>
    <row r="3180" ht="30" customHeight="1" spans="1:4">
      <c r="A3180" s="10">
        <f t="shared" si="317"/>
        <v>3178</v>
      </c>
      <c r="B3180" s="11" t="s">
        <v>3065</v>
      </c>
      <c r="C3180" s="11" t="s">
        <v>2353</v>
      </c>
      <c r="D3180" s="11" t="s">
        <v>2862</v>
      </c>
    </row>
    <row r="3181" ht="30" customHeight="1" spans="1:4">
      <c r="A3181" s="10">
        <f t="shared" si="317"/>
        <v>3179</v>
      </c>
      <c r="B3181" s="11" t="s">
        <v>3066</v>
      </c>
      <c r="C3181" s="11" t="s">
        <v>2353</v>
      </c>
      <c r="D3181" s="11" t="s">
        <v>2862</v>
      </c>
    </row>
    <row r="3182" ht="30" customHeight="1" spans="1:4">
      <c r="A3182" s="10">
        <f t="shared" si="317"/>
        <v>3180</v>
      </c>
      <c r="B3182" s="11" t="s">
        <v>3067</v>
      </c>
      <c r="C3182" s="11" t="s">
        <v>2353</v>
      </c>
      <c r="D3182" s="11" t="s">
        <v>2862</v>
      </c>
    </row>
    <row r="3183" ht="30" customHeight="1" spans="1:4">
      <c r="A3183" s="10">
        <f t="shared" si="317"/>
        <v>3181</v>
      </c>
      <c r="B3183" s="11" t="s">
        <v>3068</v>
      </c>
      <c r="C3183" s="11" t="s">
        <v>2353</v>
      </c>
      <c r="D3183" s="11" t="s">
        <v>2862</v>
      </c>
    </row>
    <row r="3184" ht="30" customHeight="1" spans="1:4">
      <c r="A3184" s="10">
        <f t="shared" ref="A3184:A3193" si="318">ROW()-2</f>
        <v>3182</v>
      </c>
      <c r="B3184" s="11" t="s">
        <v>3069</v>
      </c>
      <c r="C3184" s="11" t="s">
        <v>2353</v>
      </c>
      <c r="D3184" s="11" t="s">
        <v>2862</v>
      </c>
    </row>
    <row r="3185" ht="30" customHeight="1" spans="1:4">
      <c r="A3185" s="7">
        <f t="shared" si="318"/>
        <v>3183</v>
      </c>
      <c r="B3185" s="9" t="s">
        <v>3070</v>
      </c>
      <c r="C3185" s="9" t="s">
        <v>2353</v>
      </c>
      <c r="D3185" s="9" t="s">
        <v>2862</v>
      </c>
    </row>
    <row r="3186" ht="30" customHeight="1" spans="1:4">
      <c r="A3186" s="10">
        <f t="shared" si="318"/>
        <v>3184</v>
      </c>
      <c r="B3186" s="11" t="s">
        <v>2367</v>
      </c>
      <c r="C3186" s="11" t="s">
        <v>2353</v>
      </c>
      <c r="D3186" s="11" t="s">
        <v>2862</v>
      </c>
    </row>
    <row r="3187" ht="30" customHeight="1" spans="1:4">
      <c r="A3187" s="10">
        <f t="shared" si="318"/>
        <v>3185</v>
      </c>
      <c r="B3187" s="11" t="s">
        <v>2369</v>
      </c>
      <c r="C3187" s="11" t="s">
        <v>2353</v>
      </c>
      <c r="D3187" s="11" t="s">
        <v>2862</v>
      </c>
    </row>
    <row r="3188" ht="30" customHeight="1" spans="1:4">
      <c r="A3188" s="10">
        <f t="shared" si="318"/>
        <v>3186</v>
      </c>
      <c r="B3188" s="11" t="s">
        <v>3071</v>
      </c>
      <c r="C3188" s="11" t="s">
        <v>2353</v>
      </c>
      <c r="D3188" s="11" t="s">
        <v>2862</v>
      </c>
    </row>
    <row r="3189" ht="30" customHeight="1" spans="1:4">
      <c r="A3189" s="10">
        <f t="shared" si="318"/>
        <v>3187</v>
      </c>
      <c r="B3189" s="11" t="s">
        <v>2365</v>
      </c>
      <c r="C3189" s="11" t="s">
        <v>2353</v>
      </c>
      <c r="D3189" s="11" t="s">
        <v>2862</v>
      </c>
    </row>
    <row r="3190" ht="30" customHeight="1" spans="1:4">
      <c r="A3190" s="10">
        <f t="shared" si="318"/>
        <v>3188</v>
      </c>
      <c r="B3190" s="11" t="s">
        <v>2364</v>
      </c>
      <c r="C3190" s="11" t="s">
        <v>2353</v>
      </c>
      <c r="D3190" s="11" t="s">
        <v>2862</v>
      </c>
    </row>
    <row r="3191" ht="30" customHeight="1" spans="1:4">
      <c r="A3191" s="10">
        <f t="shared" si="318"/>
        <v>3189</v>
      </c>
      <c r="B3191" s="11" t="s">
        <v>2370</v>
      </c>
      <c r="C3191" s="11" t="s">
        <v>2353</v>
      </c>
      <c r="D3191" s="11" t="s">
        <v>2862</v>
      </c>
    </row>
    <row r="3192" ht="30" customHeight="1" spans="1:4">
      <c r="A3192" s="10">
        <f t="shared" si="318"/>
        <v>3190</v>
      </c>
      <c r="B3192" s="11" t="s">
        <v>2361</v>
      </c>
      <c r="C3192" s="11" t="s">
        <v>2353</v>
      </c>
      <c r="D3192" s="11" t="s">
        <v>2862</v>
      </c>
    </row>
    <row r="3193" ht="30" customHeight="1" spans="1:4">
      <c r="A3193" s="10">
        <f t="shared" si="318"/>
        <v>3191</v>
      </c>
      <c r="B3193" s="11" t="s">
        <v>3072</v>
      </c>
      <c r="C3193" s="11" t="s">
        <v>2353</v>
      </c>
      <c r="D3193" s="11" t="s">
        <v>2862</v>
      </c>
    </row>
    <row r="3194" ht="30" customHeight="1" spans="1:4">
      <c r="A3194" s="10">
        <f t="shared" ref="A3194:A3203" si="319">ROW()-2</f>
        <v>3192</v>
      </c>
      <c r="B3194" s="11" t="s">
        <v>3073</v>
      </c>
      <c r="C3194" s="11" t="s">
        <v>2353</v>
      </c>
      <c r="D3194" s="11" t="s">
        <v>2862</v>
      </c>
    </row>
    <row r="3195" ht="30" customHeight="1" spans="1:4">
      <c r="A3195" s="10">
        <f t="shared" si="319"/>
        <v>3193</v>
      </c>
      <c r="B3195" s="11" t="s">
        <v>2358</v>
      </c>
      <c r="C3195" s="11" t="s">
        <v>2353</v>
      </c>
      <c r="D3195" s="11" t="s">
        <v>2862</v>
      </c>
    </row>
    <row r="3196" ht="30" customHeight="1" spans="1:4">
      <c r="A3196" s="10">
        <f t="shared" si="319"/>
        <v>3194</v>
      </c>
      <c r="B3196" s="13" t="s">
        <v>1894</v>
      </c>
      <c r="C3196" s="14" t="s">
        <v>6</v>
      </c>
      <c r="D3196" s="14" t="s">
        <v>3074</v>
      </c>
    </row>
    <row r="3197" ht="30" customHeight="1" spans="1:4">
      <c r="A3197" s="10">
        <f t="shared" si="319"/>
        <v>3195</v>
      </c>
      <c r="B3197" s="13" t="s">
        <v>3075</v>
      </c>
      <c r="C3197" s="13" t="s">
        <v>6</v>
      </c>
      <c r="D3197" s="14" t="s">
        <v>3074</v>
      </c>
    </row>
    <row r="3198" ht="30" customHeight="1" spans="1:4">
      <c r="A3198" s="10">
        <f t="shared" si="319"/>
        <v>3196</v>
      </c>
      <c r="B3198" s="11" t="s">
        <v>3076</v>
      </c>
      <c r="C3198" s="11" t="s">
        <v>6</v>
      </c>
      <c r="D3198" s="14" t="s">
        <v>3074</v>
      </c>
    </row>
    <row r="3199" ht="30" customHeight="1" spans="1:4">
      <c r="A3199" s="10">
        <f t="shared" si="319"/>
        <v>3197</v>
      </c>
      <c r="B3199" s="11" t="s">
        <v>3077</v>
      </c>
      <c r="C3199" s="11" t="s">
        <v>6</v>
      </c>
      <c r="D3199" s="14" t="s">
        <v>3074</v>
      </c>
    </row>
    <row r="3200" ht="30" customHeight="1" spans="1:4">
      <c r="A3200" s="10">
        <f t="shared" si="319"/>
        <v>3198</v>
      </c>
      <c r="B3200" s="13" t="s">
        <v>1895</v>
      </c>
      <c r="C3200" s="13" t="s">
        <v>6</v>
      </c>
      <c r="D3200" s="14" t="s">
        <v>3074</v>
      </c>
    </row>
    <row r="3201" ht="30" customHeight="1" spans="1:4">
      <c r="A3201" s="10">
        <f t="shared" si="319"/>
        <v>3199</v>
      </c>
      <c r="B3201" s="13" t="s">
        <v>1956</v>
      </c>
      <c r="C3201" s="14" t="s">
        <v>6</v>
      </c>
      <c r="D3201" s="14" t="s">
        <v>3074</v>
      </c>
    </row>
    <row r="3202" ht="30" customHeight="1" spans="1:4">
      <c r="A3202" s="10">
        <f t="shared" si="319"/>
        <v>3200</v>
      </c>
      <c r="B3202" s="11" t="s">
        <v>1915</v>
      </c>
      <c r="C3202" s="11" t="s">
        <v>6</v>
      </c>
      <c r="D3202" s="14" t="s">
        <v>3074</v>
      </c>
    </row>
    <row r="3203" ht="30" customHeight="1" spans="1:4">
      <c r="A3203" s="7">
        <f t="shared" si="319"/>
        <v>3201</v>
      </c>
      <c r="B3203" s="15" t="s">
        <v>3078</v>
      </c>
      <c r="C3203" s="16" t="s">
        <v>6</v>
      </c>
      <c r="D3203" s="16" t="s">
        <v>3074</v>
      </c>
    </row>
    <row r="3204" ht="30" customHeight="1" spans="1:4">
      <c r="A3204" s="10">
        <f t="shared" ref="A3204:A3213" si="320">ROW()-2</f>
        <v>3202</v>
      </c>
      <c r="B3204" s="13" t="s">
        <v>1941</v>
      </c>
      <c r="C3204" s="13" t="s">
        <v>6</v>
      </c>
      <c r="D3204" s="14" t="s">
        <v>3074</v>
      </c>
    </row>
    <row r="3205" ht="30" customHeight="1" spans="1:4">
      <c r="A3205" s="10">
        <f t="shared" si="320"/>
        <v>3203</v>
      </c>
      <c r="B3205" s="13" t="s">
        <v>1926</v>
      </c>
      <c r="C3205" s="14" t="s">
        <v>6</v>
      </c>
      <c r="D3205" s="14" t="s">
        <v>3074</v>
      </c>
    </row>
    <row r="3206" ht="30" customHeight="1" spans="1:4">
      <c r="A3206" s="10">
        <f t="shared" si="320"/>
        <v>3204</v>
      </c>
      <c r="B3206" s="13" t="s">
        <v>1883</v>
      </c>
      <c r="C3206" s="13" t="s">
        <v>6</v>
      </c>
      <c r="D3206" s="14" t="s">
        <v>3074</v>
      </c>
    </row>
    <row r="3207" ht="30" customHeight="1" spans="1:4">
      <c r="A3207" s="7">
        <f t="shared" si="320"/>
        <v>3205</v>
      </c>
      <c r="B3207" s="15" t="s">
        <v>3079</v>
      </c>
      <c r="C3207" s="16" t="s">
        <v>6</v>
      </c>
      <c r="D3207" s="16" t="s">
        <v>3074</v>
      </c>
    </row>
    <row r="3208" ht="30" customHeight="1" spans="1:4">
      <c r="A3208" s="10">
        <f t="shared" si="320"/>
        <v>3206</v>
      </c>
      <c r="B3208" s="11" t="s">
        <v>2045</v>
      </c>
      <c r="C3208" s="11" t="s">
        <v>36</v>
      </c>
      <c r="D3208" s="14" t="s">
        <v>3074</v>
      </c>
    </row>
    <row r="3209" ht="30" customHeight="1" spans="1:4">
      <c r="A3209" s="7">
        <f t="shared" si="320"/>
        <v>3207</v>
      </c>
      <c r="B3209" s="9" t="s">
        <v>3080</v>
      </c>
      <c r="C3209" s="9" t="s">
        <v>6</v>
      </c>
      <c r="D3209" s="16" t="s">
        <v>3074</v>
      </c>
    </row>
    <row r="3210" ht="30" customHeight="1" spans="1:4">
      <c r="A3210" s="10">
        <f t="shared" si="320"/>
        <v>3208</v>
      </c>
      <c r="B3210" s="11" t="s">
        <v>1899</v>
      </c>
      <c r="C3210" s="11" t="s">
        <v>6</v>
      </c>
      <c r="D3210" s="14" t="s">
        <v>3074</v>
      </c>
    </row>
    <row r="3211" ht="30" customHeight="1" spans="1:4">
      <c r="A3211" s="10">
        <f t="shared" si="320"/>
        <v>3209</v>
      </c>
      <c r="B3211" s="11" t="s">
        <v>1637</v>
      </c>
      <c r="C3211" s="13" t="s">
        <v>6</v>
      </c>
      <c r="D3211" s="14" t="s">
        <v>3074</v>
      </c>
    </row>
    <row r="3212" ht="30" customHeight="1" spans="1:4">
      <c r="A3212" s="10">
        <f t="shared" si="320"/>
        <v>3210</v>
      </c>
      <c r="B3212" s="11" t="s">
        <v>3081</v>
      </c>
      <c r="C3212" s="11" t="s">
        <v>6</v>
      </c>
      <c r="D3212" s="14" t="s">
        <v>3074</v>
      </c>
    </row>
    <row r="3213" ht="30" customHeight="1" spans="1:4">
      <c r="A3213" s="7">
        <f t="shared" si="320"/>
        <v>3211</v>
      </c>
      <c r="B3213" s="15" t="s">
        <v>3082</v>
      </c>
      <c r="C3213" s="15" t="s">
        <v>6</v>
      </c>
      <c r="D3213" s="16" t="s">
        <v>3074</v>
      </c>
    </row>
    <row r="3214" ht="30" customHeight="1" spans="1:4">
      <c r="A3214" s="10">
        <f t="shared" ref="A3214:A3223" si="321">ROW()-2</f>
        <v>3212</v>
      </c>
      <c r="B3214" s="11" t="s">
        <v>3083</v>
      </c>
      <c r="C3214" s="13" t="s">
        <v>6</v>
      </c>
      <c r="D3214" s="14" t="s">
        <v>3074</v>
      </c>
    </row>
    <row r="3215" ht="30" customHeight="1" spans="1:4">
      <c r="A3215" s="10">
        <f t="shared" si="321"/>
        <v>3213</v>
      </c>
      <c r="B3215" s="11" t="s">
        <v>1923</v>
      </c>
      <c r="C3215" s="11" t="s">
        <v>6</v>
      </c>
      <c r="D3215" s="14" t="s">
        <v>3074</v>
      </c>
    </row>
    <row r="3216" ht="30" customHeight="1" spans="1:4">
      <c r="A3216" s="10">
        <f t="shared" si="321"/>
        <v>3214</v>
      </c>
      <c r="B3216" s="13" t="s">
        <v>1930</v>
      </c>
      <c r="C3216" s="13" t="s">
        <v>6</v>
      </c>
      <c r="D3216" s="14" t="s">
        <v>3074</v>
      </c>
    </row>
    <row r="3217" ht="30" customHeight="1" spans="1:4">
      <c r="A3217" s="10">
        <f t="shared" si="321"/>
        <v>3215</v>
      </c>
      <c r="B3217" s="13" t="s">
        <v>1925</v>
      </c>
      <c r="C3217" s="14" t="s">
        <v>6</v>
      </c>
      <c r="D3217" s="14" t="s">
        <v>3074</v>
      </c>
    </row>
    <row r="3218" ht="30" customHeight="1" spans="1:4">
      <c r="A3218" s="10">
        <f t="shared" si="321"/>
        <v>3216</v>
      </c>
      <c r="B3218" s="13" t="s">
        <v>1890</v>
      </c>
      <c r="C3218" s="14" t="s">
        <v>6</v>
      </c>
      <c r="D3218" s="14" t="s">
        <v>3074</v>
      </c>
    </row>
    <row r="3219" ht="30" customHeight="1" spans="1:4">
      <c r="A3219" s="7">
        <f t="shared" si="321"/>
        <v>3217</v>
      </c>
      <c r="B3219" s="15" t="s">
        <v>3084</v>
      </c>
      <c r="C3219" s="15" t="s">
        <v>6</v>
      </c>
      <c r="D3219" s="16" t="s">
        <v>3074</v>
      </c>
    </row>
    <row r="3220" ht="30" customHeight="1" spans="1:4">
      <c r="A3220" s="10">
        <f t="shared" si="321"/>
        <v>3218</v>
      </c>
      <c r="B3220" s="13" t="s">
        <v>1866</v>
      </c>
      <c r="C3220" s="14" t="s">
        <v>6</v>
      </c>
      <c r="D3220" s="14" t="s">
        <v>3074</v>
      </c>
    </row>
    <row r="3221" ht="30" customHeight="1" spans="1:4">
      <c r="A3221" s="10">
        <f t="shared" si="321"/>
        <v>3219</v>
      </c>
      <c r="B3221" s="13" t="s">
        <v>1889</v>
      </c>
      <c r="C3221" s="13" t="s">
        <v>6</v>
      </c>
      <c r="D3221" s="14" t="s">
        <v>3074</v>
      </c>
    </row>
    <row r="3222" ht="30" customHeight="1" spans="1:4">
      <c r="A3222" s="10">
        <f t="shared" si="321"/>
        <v>3220</v>
      </c>
      <c r="B3222" s="13" t="s">
        <v>1962</v>
      </c>
      <c r="C3222" s="13" t="s">
        <v>6</v>
      </c>
      <c r="D3222" s="14" t="s">
        <v>3074</v>
      </c>
    </row>
    <row r="3223" ht="30" customHeight="1" spans="1:4">
      <c r="A3223" s="10">
        <f t="shared" si="321"/>
        <v>3221</v>
      </c>
      <c r="B3223" s="11" t="s">
        <v>3085</v>
      </c>
      <c r="C3223" s="11" t="s">
        <v>6</v>
      </c>
      <c r="D3223" s="14" t="s">
        <v>3074</v>
      </c>
    </row>
    <row r="3224" ht="30" customHeight="1" spans="1:4">
      <c r="A3224" s="10">
        <f t="shared" ref="A3224:A3233" si="322">ROW()-2</f>
        <v>3222</v>
      </c>
      <c r="B3224" s="11" t="s">
        <v>2383</v>
      </c>
      <c r="C3224" s="11" t="s">
        <v>72</v>
      </c>
      <c r="D3224" s="14" t="s">
        <v>3074</v>
      </c>
    </row>
    <row r="3225" ht="30" customHeight="1" spans="1:4">
      <c r="A3225" s="7">
        <f t="shared" si="322"/>
        <v>3223</v>
      </c>
      <c r="B3225" s="15" t="s">
        <v>3086</v>
      </c>
      <c r="C3225" s="17" t="s">
        <v>72</v>
      </c>
      <c r="D3225" s="16" t="s">
        <v>3074</v>
      </c>
    </row>
    <row r="3226" ht="30" customHeight="1" spans="1:4">
      <c r="A3226" s="10">
        <f t="shared" si="322"/>
        <v>3224</v>
      </c>
      <c r="B3226" s="13" t="s">
        <v>3087</v>
      </c>
      <c r="C3226" s="18" t="s">
        <v>72</v>
      </c>
      <c r="D3226" s="14" t="s">
        <v>3074</v>
      </c>
    </row>
    <row r="3227" ht="30" customHeight="1" spans="1:4">
      <c r="A3227" s="10">
        <f t="shared" si="322"/>
        <v>3225</v>
      </c>
      <c r="B3227" s="11" t="s">
        <v>2510</v>
      </c>
      <c r="C3227" s="11" t="s">
        <v>72</v>
      </c>
      <c r="D3227" s="14" t="s">
        <v>3074</v>
      </c>
    </row>
    <row r="3228" ht="30" customHeight="1" spans="1:4">
      <c r="A3228" s="10">
        <f t="shared" si="322"/>
        <v>3226</v>
      </c>
      <c r="B3228" s="11" t="s">
        <v>2475</v>
      </c>
      <c r="C3228" s="11" t="s">
        <v>72</v>
      </c>
      <c r="D3228" s="14" t="s">
        <v>3074</v>
      </c>
    </row>
    <row r="3229" ht="30" customHeight="1" spans="1:4">
      <c r="A3229" s="10">
        <f t="shared" si="322"/>
        <v>3227</v>
      </c>
      <c r="B3229" s="11" t="s">
        <v>2487</v>
      </c>
      <c r="C3229" s="18" t="s">
        <v>72</v>
      </c>
      <c r="D3229" s="14" t="s">
        <v>3074</v>
      </c>
    </row>
    <row r="3230" ht="30" customHeight="1" spans="1:4">
      <c r="A3230" s="10">
        <f t="shared" si="322"/>
        <v>3228</v>
      </c>
      <c r="B3230" s="11" t="s">
        <v>2467</v>
      </c>
      <c r="C3230" s="18" t="s">
        <v>72</v>
      </c>
      <c r="D3230" s="14" t="s">
        <v>3074</v>
      </c>
    </row>
    <row r="3231" ht="30" customHeight="1" spans="1:4">
      <c r="A3231" s="10">
        <f t="shared" si="322"/>
        <v>3229</v>
      </c>
      <c r="B3231" s="13" t="s">
        <v>2411</v>
      </c>
      <c r="C3231" s="18" t="s">
        <v>72</v>
      </c>
      <c r="D3231" s="14" t="s">
        <v>3074</v>
      </c>
    </row>
    <row r="3232" ht="30" customHeight="1" spans="1:4">
      <c r="A3232" s="10">
        <f t="shared" si="322"/>
        <v>3230</v>
      </c>
      <c r="B3232" s="13" t="s">
        <v>2405</v>
      </c>
      <c r="C3232" s="14" t="s">
        <v>72</v>
      </c>
      <c r="D3232" s="14" t="s">
        <v>3074</v>
      </c>
    </row>
    <row r="3233" ht="30" customHeight="1" spans="1:4">
      <c r="A3233" s="7">
        <f t="shared" si="322"/>
        <v>3231</v>
      </c>
      <c r="B3233" s="15" t="s">
        <v>3088</v>
      </c>
      <c r="C3233" s="16" t="s">
        <v>72</v>
      </c>
      <c r="D3233" s="16" t="s">
        <v>3074</v>
      </c>
    </row>
    <row r="3234" ht="30" customHeight="1" spans="1:4">
      <c r="A3234" s="7">
        <f t="shared" ref="A3234:A3243" si="323">ROW()-2</f>
        <v>3232</v>
      </c>
      <c r="B3234" s="15" t="s">
        <v>3089</v>
      </c>
      <c r="C3234" s="16" t="s">
        <v>72</v>
      </c>
      <c r="D3234" s="16" t="s">
        <v>3074</v>
      </c>
    </row>
    <row r="3235" ht="30" customHeight="1" spans="1:4">
      <c r="A3235" s="10">
        <f t="shared" si="323"/>
        <v>3233</v>
      </c>
      <c r="B3235" s="13" t="s">
        <v>2384</v>
      </c>
      <c r="C3235" s="18" t="s">
        <v>72</v>
      </c>
      <c r="D3235" s="14" t="s">
        <v>3074</v>
      </c>
    </row>
    <row r="3236" ht="30" customHeight="1" spans="1:4">
      <c r="A3236" s="7">
        <f t="shared" si="323"/>
        <v>3234</v>
      </c>
      <c r="B3236" s="9" t="s">
        <v>3090</v>
      </c>
      <c r="C3236" s="9" t="s">
        <v>72</v>
      </c>
      <c r="D3236" s="16" t="s">
        <v>3074</v>
      </c>
    </row>
    <row r="3237" ht="30" customHeight="1" spans="1:4">
      <c r="A3237" s="7">
        <f t="shared" si="323"/>
        <v>3235</v>
      </c>
      <c r="B3237" s="15" t="s">
        <v>3091</v>
      </c>
      <c r="C3237" s="15" t="s">
        <v>1796</v>
      </c>
      <c r="D3237" s="16" t="s">
        <v>3074</v>
      </c>
    </row>
    <row r="3238" ht="30" customHeight="1" spans="1:4">
      <c r="A3238" s="10">
        <f t="shared" si="323"/>
        <v>3236</v>
      </c>
      <c r="B3238" s="11" t="s">
        <v>2749</v>
      </c>
      <c r="C3238" s="11" t="s">
        <v>1796</v>
      </c>
      <c r="D3238" s="14" t="s">
        <v>3074</v>
      </c>
    </row>
    <row r="3239" ht="30" customHeight="1" spans="1:4">
      <c r="A3239" s="10">
        <f t="shared" si="323"/>
        <v>3237</v>
      </c>
      <c r="B3239" s="11" t="s">
        <v>2636</v>
      </c>
      <c r="C3239" s="11" t="s">
        <v>1796</v>
      </c>
      <c r="D3239" s="14" t="s">
        <v>3074</v>
      </c>
    </row>
    <row r="3240" ht="30" customHeight="1" spans="1:4">
      <c r="A3240" s="10">
        <f t="shared" si="323"/>
        <v>3238</v>
      </c>
      <c r="B3240" s="11" t="s">
        <v>2712</v>
      </c>
      <c r="C3240" s="11" t="s">
        <v>1796</v>
      </c>
      <c r="D3240" s="14" t="s">
        <v>3074</v>
      </c>
    </row>
    <row r="3241" ht="30" customHeight="1" spans="1:4">
      <c r="A3241" s="7">
        <f t="shared" si="323"/>
        <v>3239</v>
      </c>
      <c r="B3241" s="9" t="s">
        <v>3092</v>
      </c>
      <c r="C3241" s="9" t="s">
        <v>1796</v>
      </c>
      <c r="D3241" s="16" t="s">
        <v>3074</v>
      </c>
    </row>
    <row r="3242" ht="30" customHeight="1" spans="1:4">
      <c r="A3242" s="7">
        <f t="shared" si="323"/>
        <v>3240</v>
      </c>
      <c r="B3242" s="15" t="s">
        <v>3093</v>
      </c>
      <c r="C3242" s="15" t="s">
        <v>1796</v>
      </c>
      <c r="D3242" s="16" t="s">
        <v>3074</v>
      </c>
    </row>
    <row r="3243" ht="30" customHeight="1" spans="1:4">
      <c r="A3243" s="10">
        <f t="shared" si="323"/>
        <v>3241</v>
      </c>
      <c r="B3243" s="13" t="s">
        <v>2693</v>
      </c>
      <c r="C3243" s="13" t="s">
        <v>1796</v>
      </c>
      <c r="D3243" s="14" t="s">
        <v>3074</v>
      </c>
    </row>
    <row r="3244" ht="30" customHeight="1" spans="1:4">
      <c r="A3244" s="10">
        <f t="shared" ref="A3244:A3253" si="324">ROW()-2</f>
        <v>3242</v>
      </c>
      <c r="B3244" s="11" t="s">
        <v>2748</v>
      </c>
      <c r="C3244" s="11" t="s">
        <v>1796</v>
      </c>
      <c r="D3244" s="14" t="s">
        <v>3074</v>
      </c>
    </row>
    <row r="3245" ht="30" customHeight="1" spans="1:4">
      <c r="A3245" s="10">
        <f t="shared" si="324"/>
        <v>3243</v>
      </c>
      <c r="B3245" s="11" t="s">
        <v>2739</v>
      </c>
      <c r="C3245" s="11" t="s">
        <v>1796</v>
      </c>
      <c r="D3245" s="14" t="s">
        <v>3074</v>
      </c>
    </row>
    <row r="3246" ht="30" customHeight="1" spans="1:4">
      <c r="A3246" s="7">
        <f t="shared" si="324"/>
        <v>3244</v>
      </c>
      <c r="B3246" s="9" t="s">
        <v>3094</v>
      </c>
      <c r="C3246" s="9" t="s">
        <v>1796</v>
      </c>
      <c r="D3246" s="16" t="s">
        <v>3074</v>
      </c>
    </row>
    <row r="3247" ht="30" customHeight="1" spans="1:4">
      <c r="A3247" s="7">
        <f t="shared" si="324"/>
        <v>3245</v>
      </c>
      <c r="B3247" s="9" t="s">
        <v>3095</v>
      </c>
      <c r="C3247" s="9" t="s">
        <v>1796</v>
      </c>
      <c r="D3247" s="16" t="s">
        <v>3074</v>
      </c>
    </row>
    <row r="3248" ht="30" customHeight="1" spans="1:4">
      <c r="A3248" s="10">
        <f t="shared" si="324"/>
        <v>3246</v>
      </c>
      <c r="B3248" s="11" t="s">
        <v>2711</v>
      </c>
      <c r="C3248" s="11" t="s">
        <v>1796</v>
      </c>
      <c r="D3248" s="14" t="s">
        <v>3074</v>
      </c>
    </row>
    <row r="3249" ht="30" customHeight="1" spans="1:4">
      <c r="A3249" s="10">
        <f t="shared" si="324"/>
        <v>3247</v>
      </c>
      <c r="B3249" s="13" t="s">
        <v>2754</v>
      </c>
      <c r="C3249" s="13" t="s">
        <v>1796</v>
      </c>
      <c r="D3249" s="14" t="s">
        <v>3074</v>
      </c>
    </row>
    <row r="3250" ht="30" customHeight="1" spans="1:4">
      <c r="A3250" s="10">
        <f t="shared" si="324"/>
        <v>3248</v>
      </c>
      <c r="B3250" s="11" t="s">
        <v>2678</v>
      </c>
      <c r="C3250" s="11" t="s">
        <v>1796</v>
      </c>
      <c r="D3250" s="14" t="s">
        <v>3074</v>
      </c>
    </row>
    <row r="3251" ht="30" customHeight="1" spans="1:4">
      <c r="A3251" s="10">
        <f t="shared" si="324"/>
        <v>3249</v>
      </c>
      <c r="B3251" s="11" t="s">
        <v>2746</v>
      </c>
      <c r="C3251" s="11" t="s">
        <v>1796</v>
      </c>
      <c r="D3251" s="14" t="s">
        <v>3074</v>
      </c>
    </row>
    <row r="3252" ht="30" customHeight="1" spans="1:4">
      <c r="A3252" s="10">
        <f t="shared" si="324"/>
        <v>3250</v>
      </c>
      <c r="B3252" s="11" t="s">
        <v>2731</v>
      </c>
      <c r="C3252" s="11" t="s">
        <v>1796</v>
      </c>
      <c r="D3252" s="14" t="s">
        <v>3074</v>
      </c>
    </row>
    <row r="3253" ht="30" customHeight="1" spans="1:4">
      <c r="A3253" s="10">
        <f t="shared" si="324"/>
        <v>3251</v>
      </c>
      <c r="B3253" s="11" t="s">
        <v>2671</v>
      </c>
      <c r="C3253" s="11" t="s">
        <v>1796</v>
      </c>
      <c r="D3253" s="14" t="s">
        <v>3074</v>
      </c>
    </row>
    <row r="3254" ht="30" customHeight="1" spans="1:4">
      <c r="A3254" s="10">
        <f t="shared" ref="A3254:A3263" si="325">ROW()-2</f>
        <v>3252</v>
      </c>
      <c r="B3254" s="11" t="s">
        <v>2565</v>
      </c>
      <c r="C3254" s="11" t="s">
        <v>1796</v>
      </c>
      <c r="D3254" s="14" t="s">
        <v>3074</v>
      </c>
    </row>
    <row r="3255" ht="30" customHeight="1" spans="1:4">
      <c r="A3255" s="10">
        <f t="shared" si="325"/>
        <v>3253</v>
      </c>
      <c r="B3255" s="11" t="s">
        <v>2560</v>
      </c>
      <c r="C3255" s="11" t="s">
        <v>1796</v>
      </c>
      <c r="D3255" s="14" t="s">
        <v>3074</v>
      </c>
    </row>
    <row r="3256" ht="30" customHeight="1" spans="1:4">
      <c r="A3256" s="10">
        <f t="shared" si="325"/>
        <v>3254</v>
      </c>
      <c r="B3256" s="11" t="s">
        <v>2720</v>
      </c>
      <c r="C3256" s="11" t="s">
        <v>1796</v>
      </c>
      <c r="D3256" s="14" t="s">
        <v>3074</v>
      </c>
    </row>
    <row r="3257" ht="30" customHeight="1" spans="1:4">
      <c r="A3257" s="10">
        <f t="shared" si="325"/>
        <v>3255</v>
      </c>
      <c r="B3257" s="11" t="s">
        <v>2586</v>
      </c>
      <c r="C3257" s="11" t="s">
        <v>1796</v>
      </c>
      <c r="D3257" s="14" t="s">
        <v>3074</v>
      </c>
    </row>
    <row r="3258" ht="30" customHeight="1" spans="1:4">
      <c r="A3258" s="10">
        <f t="shared" si="325"/>
        <v>3256</v>
      </c>
      <c r="B3258" s="11" t="s">
        <v>2827</v>
      </c>
      <c r="C3258" s="11" t="s">
        <v>1839</v>
      </c>
      <c r="D3258" s="14" t="s">
        <v>3074</v>
      </c>
    </row>
    <row r="3259" ht="30" customHeight="1" spans="1:4">
      <c r="A3259" s="10">
        <f t="shared" si="325"/>
        <v>3257</v>
      </c>
      <c r="B3259" s="13" t="s">
        <v>2854</v>
      </c>
      <c r="C3259" s="19" t="s">
        <v>1839</v>
      </c>
      <c r="D3259" s="14" t="s">
        <v>3074</v>
      </c>
    </row>
    <row r="3260" ht="30" customHeight="1" spans="1:4">
      <c r="A3260" s="10">
        <f t="shared" si="325"/>
        <v>3258</v>
      </c>
      <c r="B3260" s="13" t="s">
        <v>2804</v>
      </c>
      <c r="C3260" s="19" t="s">
        <v>1839</v>
      </c>
      <c r="D3260" s="14" t="s">
        <v>3074</v>
      </c>
    </row>
    <row r="3261" ht="30" customHeight="1" spans="1:4">
      <c r="A3261" s="10">
        <f t="shared" si="325"/>
        <v>3259</v>
      </c>
      <c r="B3261" s="13" t="s">
        <v>2813</v>
      </c>
      <c r="C3261" s="13" t="s">
        <v>1839</v>
      </c>
      <c r="D3261" s="14" t="s">
        <v>3074</v>
      </c>
    </row>
    <row r="3262" ht="30" customHeight="1" spans="1:4">
      <c r="A3262" s="7">
        <f t="shared" si="325"/>
        <v>3260</v>
      </c>
      <c r="B3262" s="15" t="s">
        <v>3096</v>
      </c>
      <c r="C3262" s="15" t="s">
        <v>1839</v>
      </c>
      <c r="D3262" s="16" t="s">
        <v>3074</v>
      </c>
    </row>
    <row r="3263" ht="30" customHeight="1" spans="1:4">
      <c r="A3263" s="7">
        <f t="shared" si="325"/>
        <v>3261</v>
      </c>
      <c r="B3263" s="9" t="s">
        <v>3097</v>
      </c>
      <c r="C3263" s="9" t="s">
        <v>1839</v>
      </c>
      <c r="D3263" s="16" t="s">
        <v>3074</v>
      </c>
    </row>
    <row r="3264" ht="30" customHeight="1" spans="1:4">
      <c r="A3264" s="7">
        <f t="shared" ref="A3264:A3273" si="326">ROW()-2</f>
        <v>3262</v>
      </c>
      <c r="B3264" s="15" t="s">
        <v>3098</v>
      </c>
      <c r="C3264" s="15" t="s">
        <v>1839</v>
      </c>
      <c r="D3264" s="16" t="s">
        <v>3074</v>
      </c>
    </row>
    <row r="3265" ht="30" customHeight="1" spans="1:4">
      <c r="A3265" s="10">
        <f t="shared" si="326"/>
        <v>3263</v>
      </c>
      <c r="B3265" s="11" t="s">
        <v>2843</v>
      </c>
      <c r="C3265" s="11" t="s">
        <v>1839</v>
      </c>
      <c r="D3265" s="14" t="s">
        <v>3074</v>
      </c>
    </row>
    <row r="3266" ht="30" customHeight="1" spans="1:4">
      <c r="A3266" s="10">
        <f t="shared" si="326"/>
        <v>3264</v>
      </c>
      <c r="B3266" s="11" t="s">
        <v>2844</v>
      </c>
      <c r="C3266" s="11" t="s">
        <v>1839</v>
      </c>
      <c r="D3266" s="14" t="s">
        <v>3074</v>
      </c>
    </row>
    <row r="3267" ht="30" customHeight="1" spans="1:4">
      <c r="A3267" s="10">
        <f t="shared" si="326"/>
        <v>3265</v>
      </c>
      <c r="B3267" s="13" t="s">
        <v>2808</v>
      </c>
      <c r="C3267" s="19" t="s">
        <v>1839</v>
      </c>
      <c r="D3267" s="14" t="s">
        <v>3074</v>
      </c>
    </row>
    <row r="3268" ht="30" customHeight="1" spans="1:4">
      <c r="A3268" s="10">
        <f t="shared" si="326"/>
        <v>3266</v>
      </c>
      <c r="B3268" s="11" t="s">
        <v>2829</v>
      </c>
      <c r="C3268" s="11" t="s">
        <v>1839</v>
      </c>
      <c r="D3268" s="14" t="s">
        <v>3074</v>
      </c>
    </row>
    <row r="3269" ht="30" customHeight="1" spans="1:4">
      <c r="A3269" s="10">
        <f t="shared" si="326"/>
        <v>3267</v>
      </c>
      <c r="B3269" s="13" t="s">
        <v>1986</v>
      </c>
      <c r="C3269" s="14" t="s">
        <v>36</v>
      </c>
      <c r="D3269" s="14" t="s">
        <v>3074</v>
      </c>
    </row>
    <row r="3270" ht="30" customHeight="1" spans="1:4">
      <c r="A3270" s="10">
        <f t="shared" si="326"/>
        <v>3268</v>
      </c>
      <c r="B3270" s="13" t="s">
        <v>2040</v>
      </c>
      <c r="C3270" s="13" t="s">
        <v>36</v>
      </c>
      <c r="D3270" s="14" t="s">
        <v>3074</v>
      </c>
    </row>
    <row r="3271" ht="30" customHeight="1" spans="1:4">
      <c r="A3271" s="10">
        <f t="shared" si="326"/>
        <v>3269</v>
      </c>
      <c r="B3271" s="13" t="s">
        <v>2095</v>
      </c>
      <c r="C3271" s="11" t="s">
        <v>36</v>
      </c>
      <c r="D3271" s="14" t="s">
        <v>3074</v>
      </c>
    </row>
    <row r="3272" ht="30" customHeight="1" spans="1:4">
      <c r="A3272" s="10">
        <f t="shared" si="326"/>
        <v>3270</v>
      </c>
      <c r="B3272" s="13" t="s">
        <v>2026</v>
      </c>
      <c r="C3272" s="11" t="s">
        <v>36</v>
      </c>
      <c r="D3272" s="14" t="s">
        <v>3074</v>
      </c>
    </row>
    <row r="3273" ht="30" customHeight="1" spans="1:4">
      <c r="A3273" s="10">
        <f t="shared" si="326"/>
        <v>3271</v>
      </c>
      <c r="B3273" s="13" t="s">
        <v>1972</v>
      </c>
      <c r="C3273" s="11" t="s">
        <v>22</v>
      </c>
      <c r="D3273" s="14" t="s">
        <v>3074</v>
      </c>
    </row>
    <row r="3274" ht="30" customHeight="1" spans="1:4">
      <c r="A3274" s="10">
        <f t="shared" ref="A3274:A3283" si="327">ROW()-2</f>
        <v>3272</v>
      </c>
      <c r="B3274" s="13" t="s">
        <v>2030</v>
      </c>
      <c r="C3274" s="11" t="s">
        <v>36</v>
      </c>
      <c r="D3274" s="14" t="s">
        <v>3074</v>
      </c>
    </row>
    <row r="3275" ht="30" customHeight="1" spans="1:4">
      <c r="A3275" s="10">
        <f t="shared" si="327"/>
        <v>3273</v>
      </c>
      <c r="B3275" s="11" t="s">
        <v>1973</v>
      </c>
      <c r="C3275" s="11" t="s">
        <v>36</v>
      </c>
      <c r="D3275" s="14" t="s">
        <v>3074</v>
      </c>
    </row>
    <row r="3276" ht="30" customHeight="1" spans="1:4">
      <c r="A3276" s="10">
        <f t="shared" si="327"/>
        <v>3274</v>
      </c>
      <c r="B3276" s="11" t="s">
        <v>2089</v>
      </c>
      <c r="C3276" s="11" t="s">
        <v>36</v>
      </c>
      <c r="D3276" s="14" t="s">
        <v>3074</v>
      </c>
    </row>
    <row r="3277" ht="30" customHeight="1" spans="1:4">
      <c r="A3277" s="7">
        <f t="shared" si="327"/>
        <v>3275</v>
      </c>
      <c r="B3277" s="9" t="s">
        <v>3099</v>
      </c>
      <c r="C3277" s="9" t="s">
        <v>36</v>
      </c>
      <c r="D3277" s="16" t="s">
        <v>3074</v>
      </c>
    </row>
    <row r="3278" ht="30" customHeight="1" spans="1:4">
      <c r="A3278" s="10">
        <f t="shared" si="327"/>
        <v>3276</v>
      </c>
      <c r="B3278" s="13" t="s">
        <v>2081</v>
      </c>
      <c r="C3278" s="11" t="s">
        <v>36</v>
      </c>
      <c r="D3278" s="14" t="s">
        <v>3074</v>
      </c>
    </row>
    <row r="3279" ht="30" customHeight="1" spans="1:4">
      <c r="A3279" s="10">
        <f t="shared" si="327"/>
        <v>3277</v>
      </c>
      <c r="B3279" s="13" t="s">
        <v>2082</v>
      </c>
      <c r="C3279" s="11" t="s">
        <v>36</v>
      </c>
      <c r="D3279" s="14" t="s">
        <v>3074</v>
      </c>
    </row>
    <row r="3280" ht="30" customHeight="1" spans="1:4">
      <c r="A3280" s="10">
        <f t="shared" si="327"/>
        <v>3278</v>
      </c>
      <c r="B3280" s="13" t="s">
        <v>2080</v>
      </c>
      <c r="C3280" s="11" t="s">
        <v>36</v>
      </c>
      <c r="D3280" s="14" t="s">
        <v>3074</v>
      </c>
    </row>
    <row r="3281" ht="30" customHeight="1" spans="1:4">
      <c r="A3281" s="10">
        <f t="shared" si="327"/>
        <v>3279</v>
      </c>
      <c r="B3281" s="11" t="s">
        <v>3100</v>
      </c>
      <c r="C3281" s="11" t="s">
        <v>36</v>
      </c>
      <c r="D3281" s="14" t="s">
        <v>3074</v>
      </c>
    </row>
    <row r="3282" ht="30" customHeight="1" spans="1:4">
      <c r="A3282" s="7">
        <f t="shared" si="327"/>
        <v>3280</v>
      </c>
      <c r="B3282" s="9" t="s">
        <v>3101</v>
      </c>
      <c r="C3282" s="9" t="s">
        <v>36</v>
      </c>
      <c r="D3282" s="16" t="s">
        <v>3074</v>
      </c>
    </row>
    <row r="3283" ht="30" customHeight="1" spans="1:4">
      <c r="A3283" s="10">
        <f t="shared" si="327"/>
        <v>3281</v>
      </c>
      <c r="B3283" s="13" t="s">
        <v>2058</v>
      </c>
      <c r="C3283" s="11" t="s">
        <v>36</v>
      </c>
      <c r="D3283" s="14" t="s">
        <v>3074</v>
      </c>
    </row>
    <row r="3284" ht="30" customHeight="1" spans="1:4">
      <c r="A3284" s="10">
        <f t="shared" ref="A3284:A3293" si="328">ROW()-2</f>
        <v>3282</v>
      </c>
      <c r="B3284" s="13" t="s">
        <v>2037</v>
      </c>
      <c r="C3284" s="11" t="s">
        <v>36</v>
      </c>
      <c r="D3284" s="14" t="s">
        <v>3074</v>
      </c>
    </row>
    <row r="3285" ht="30" customHeight="1" spans="1:4">
      <c r="A3285" s="10">
        <f t="shared" si="328"/>
        <v>3283</v>
      </c>
      <c r="B3285" s="13" t="s">
        <v>1990</v>
      </c>
      <c r="C3285" s="11" t="s">
        <v>36</v>
      </c>
      <c r="D3285" s="14" t="s">
        <v>3074</v>
      </c>
    </row>
    <row r="3286" ht="30" customHeight="1" spans="1:4">
      <c r="A3286" s="10">
        <f t="shared" si="328"/>
        <v>3284</v>
      </c>
      <c r="B3286" s="13" t="s">
        <v>2055</v>
      </c>
      <c r="C3286" s="14" t="s">
        <v>36</v>
      </c>
      <c r="D3286" s="14" t="s">
        <v>3074</v>
      </c>
    </row>
    <row r="3287" ht="30" customHeight="1" spans="1:4">
      <c r="A3287" s="10">
        <f t="shared" si="328"/>
        <v>3285</v>
      </c>
      <c r="B3287" s="13" t="s">
        <v>3102</v>
      </c>
      <c r="C3287" s="11" t="s">
        <v>36</v>
      </c>
      <c r="D3287" s="14" t="s">
        <v>3074</v>
      </c>
    </row>
    <row r="3288" ht="30" customHeight="1" spans="1:4">
      <c r="A3288" s="10">
        <f t="shared" si="328"/>
        <v>3286</v>
      </c>
      <c r="B3288" s="13" t="s">
        <v>3103</v>
      </c>
      <c r="C3288" s="20" t="s">
        <v>36</v>
      </c>
      <c r="D3288" s="14" t="s">
        <v>3074</v>
      </c>
    </row>
    <row r="3289" ht="30" customHeight="1" spans="1:4">
      <c r="A3289" s="10">
        <f t="shared" si="328"/>
        <v>3287</v>
      </c>
      <c r="B3289" s="13" t="s">
        <v>2047</v>
      </c>
      <c r="C3289" s="20" t="s">
        <v>36</v>
      </c>
      <c r="D3289" s="14" t="s">
        <v>3074</v>
      </c>
    </row>
    <row r="3290" ht="30" customHeight="1" spans="1:4">
      <c r="A3290" s="7">
        <f t="shared" si="328"/>
        <v>3288</v>
      </c>
      <c r="B3290" s="9" t="s">
        <v>3104</v>
      </c>
      <c r="C3290" s="9" t="s">
        <v>36</v>
      </c>
      <c r="D3290" s="16" t="s">
        <v>3074</v>
      </c>
    </row>
    <row r="3291" ht="30" customHeight="1" spans="1:4">
      <c r="A3291" s="7">
        <f t="shared" si="328"/>
        <v>3289</v>
      </c>
      <c r="B3291" s="15" t="s">
        <v>3105</v>
      </c>
      <c r="C3291" s="21" t="s">
        <v>36</v>
      </c>
      <c r="D3291" s="16" t="s">
        <v>3074</v>
      </c>
    </row>
    <row r="3292" ht="30" customHeight="1" spans="1:4">
      <c r="A3292" s="7">
        <f t="shared" si="328"/>
        <v>3290</v>
      </c>
      <c r="B3292" s="9" t="s">
        <v>3106</v>
      </c>
      <c r="C3292" s="9" t="s">
        <v>36</v>
      </c>
      <c r="D3292" s="16" t="s">
        <v>3074</v>
      </c>
    </row>
    <row r="3293" ht="30" customHeight="1" spans="1:4">
      <c r="A3293" s="10">
        <f t="shared" si="328"/>
        <v>3291</v>
      </c>
      <c r="B3293" s="13" t="s">
        <v>1967</v>
      </c>
      <c r="C3293" s="22" t="s">
        <v>36</v>
      </c>
      <c r="D3293" s="14" t="s">
        <v>3074</v>
      </c>
    </row>
    <row r="3294" ht="30" customHeight="1" spans="1:4">
      <c r="A3294" s="10">
        <f t="shared" ref="A3294:A3303" si="329">ROW()-2</f>
        <v>3292</v>
      </c>
      <c r="B3294" s="13" t="s">
        <v>2093</v>
      </c>
      <c r="C3294" s="11" t="s">
        <v>36</v>
      </c>
      <c r="D3294" s="14" t="s">
        <v>3074</v>
      </c>
    </row>
    <row r="3295" ht="30" customHeight="1" spans="1:4">
      <c r="A3295" s="10">
        <f t="shared" si="329"/>
        <v>3293</v>
      </c>
      <c r="B3295" s="13" t="s">
        <v>2073</v>
      </c>
      <c r="C3295" s="11" t="s">
        <v>36</v>
      </c>
      <c r="D3295" s="14" t="s">
        <v>3074</v>
      </c>
    </row>
    <row r="3296" ht="30" customHeight="1" spans="1:4">
      <c r="A3296" s="10">
        <f t="shared" si="329"/>
        <v>3294</v>
      </c>
      <c r="B3296" s="13" t="s">
        <v>1344</v>
      </c>
      <c r="C3296" s="20" t="s">
        <v>36</v>
      </c>
      <c r="D3296" s="14" t="s">
        <v>3074</v>
      </c>
    </row>
    <row r="3297" ht="30" customHeight="1" spans="1:4">
      <c r="A3297" s="10">
        <f t="shared" si="329"/>
        <v>3295</v>
      </c>
      <c r="B3297" s="13" t="s">
        <v>1968</v>
      </c>
      <c r="C3297" s="11" t="s">
        <v>36</v>
      </c>
      <c r="D3297" s="14" t="s">
        <v>3074</v>
      </c>
    </row>
    <row r="3298" ht="30" customHeight="1" spans="1:4">
      <c r="A3298" s="10">
        <f t="shared" si="329"/>
        <v>3296</v>
      </c>
      <c r="B3298" s="11" t="s">
        <v>2088</v>
      </c>
      <c r="C3298" s="11" t="s">
        <v>36</v>
      </c>
      <c r="D3298" s="14" t="s">
        <v>3074</v>
      </c>
    </row>
    <row r="3299" ht="30" customHeight="1" spans="1:4">
      <c r="A3299" s="10">
        <f t="shared" si="329"/>
        <v>3297</v>
      </c>
      <c r="B3299" s="11" t="s">
        <v>3107</v>
      </c>
      <c r="C3299" s="11" t="s">
        <v>36</v>
      </c>
      <c r="D3299" s="14" t="s">
        <v>3074</v>
      </c>
    </row>
    <row r="3300" ht="30" customHeight="1" spans="1:4">
      <c r="A3300" s="10">
        <f t="shared" si="329"/>
        <v>3298</v>
      </c>
      <c r="B3300" s="11" t="s">
        <v>2098</v>
      </c>
      <c r="C3300" s="11" t="s">
        <v>36</v>
      </c>
      <c r="D3300" s="14" t="s">
        <v>3074</v>
      </c>
    </row>
    <row r="3301" ht="30" customHeight="1" spans="1:4">
      <c r="A3301" s="10">
        <f t="shared" si="329"/>
        <v>3299</v>
      </c>
      <c r="B3301" s="11" t="s">
        <v>2083</v>
      </c>
      <c r="C3301" s="11" t="s">
        <v>36</v>
      </c>
      <c r="D3301" s="14" t="s">
        <v>3074</v>
      </c>
    </row>
    <row r="3302" ht="30" customHeight="1" spans="1:4">
      <c r="A3302" s="10">
        <f t="shared" si="329"/>
        <v>3300</v>
      </c>
      <c r="B3302" s="11" t="s">
        <v>2101</v>
      </c>
      <c r="C3302" s="11" t="s">
        <v>36</v>
      </c>
      <c r="D3302" s="14" t="s">
        <v>3074</v>
      </c>
    </row>
    <row r="3303" ht="30" customHeight="1" spans="1:4">
      <c r="A3303" s="10">
        <f t="shared" si="329"/>
        <v>3301</v>
      </c>
      <c r="B3303" s="13" t="s">
        <v>2192</v>
      </c>
      <c r="C3303" s="23" t="s">
        <v>55</v>
      </c>
      <c r="D3303" s="14" t="s">
        <v>3074</v>
      </c>
    </row>
    <row r="3304" ht="30" customHeight="1" spans="1:4">
      <c r="A3304" s="10">
        <f t="shared" ref="A3304:A3313" si="330">ROW()-2</f>
        <v>3302</v>
      </c>
      <c r="B3304" s="13" t="s">
        <v>2115</v>
      </c>
      <c r="C3304" s="23" t="s">
        <v>55</v>
      </c>
      <c r="D3304" s="14" t="s">
        <v>3074</v>
      </c>
    </row>
    <row r="3305" ht="30" customHeight="1" spans="1:4">
      <c r="A3305" s="7">
        <f t="shared" si="330"/>
        <v>3303</v>
      </c>
      <c r="B3305" s="15" t="s">
        <v>3108</v>
      </c>
      <c r="C3305" s="15" t="s">
        <v>55</v>
      </c>
      <c r="D3305" s="16" t="s">
        <v>3074</v>
      </c>
    </row>
    <row r="3306" ht="30" customHeight="1" spans="1:4">
      <c r="A3306" s="7">
        <f t="shared" si="330"/>
        <v>3304</v>
      </c>
      <c r="B3306" s="9" t="s">
        <v>3109</v>
      </c>
      <c r="C3306" s="9" t="s">
        <v>55</v>
      </c>
      <c r="D3306" s="16" t="s">
        <v>3074</v>
      </c>
    </row>
    <row r="3307" ht="30" customHeight="1" spans="1:4">
      <c r="A3307" s="10">
        <f t="shared" si="330"/>
        <v>3305</v>
      </c>
      <c r="B3307" s="11" t="s">
        <v>2141</v>
      </c>
      <c r="C3307" s="11" t="s">
        <v>55</v>
      </c>
      <c r="D3307" s="14" t="s">
        <v>3074</v>
      </c>
    </row>
    <row r="3308" ht="30" customHeight="1" spans="1:4">
      <c r="A3308" s="10">
        <f t="shared" si="330"/>
        <v>3306</v>
      </c>
      <c r="B3308" s="13" t="s">
        <v>2136</v>
      </c>
      <c r="C3308" s="23" t="s">
        <v>55</v>
      </c>
      <c r="D3308" s="14" t="s">
        <v>3074</v>
      </c>
    </row>
    <row r="3309" ht="30" customHeight="1" spans="1:4">
      <c r="A3309" s="10">
        <f t="shared" si="330"/>
        <v>3307</v>
      </c>
      <c r="B3309" s="11" t="s">
        <v>3110</v>
      </c>
      <c r="C3309" s="11" t="s">
        <v>55</v>
      </c>
      <c r="D3309" s="14" t="s">
        <v>3074</v>
      </c>
    </row>
    <row r="3310" ht="30" customHeight="1" spans="1:4">
      <c r="A3310" s="7">
        <f t="shared" si="330"/>
        <v>3308</v>
      </c>
      <c r="B3310" s="9" t="s">
        <v>3111</v>
      </c>
      <c r="C3310" s="9" t="s">
        <v>55</v>
      </c>
      <c r="D3310" s="16" t="s">
        <v>3074</v>
      </c>
    </row>
    <row r="3311" ht="30" customHeight="1" spans="1:4">
      <c r="A3311" s="10">
        <f t="shared" si="330"/>
        <v>3309</v>
      </c>
      <c r="B3311" s="11" t="s">
        <v>2138</v>
      </c>
      <c r="C3311" s="11" t="s">
        <v>55</v>
      </c>
      <c r="D3311" s="14" t="s">
        <v>3074</v>
      </c>
    </row>
    <row r="3312" ht="30" customHeight="1" spans="1:4">
      <c r="A3312" s="10">
        <f t="shared" si="330"/>
        <v>3310</v>
      </c>
      <c r="B3312" s="13" t="s">
        <v>2213</v>
      </c>
      <c r="C3312" s="13" t="s">
        <v>55</v>
      </c>
      <c r="D3312" s="14" t="s">
        <v>3074</v>
      </c>
    </row>
    <row r="3313" ht="30" customHeight="1" spans="1:4">
      <c r="A3313" s="7">
        <f t="shared" si="330"/>
        <v>3311</v>
      </c>
      <c r="B3313" s="15" t="s">
        <v>3112</v>
      </c>
      <c r="C3313" s="17" t="s">
        <v>55</v>
      </c>
      <c r="D3313" s="16" t="s">
        <v>3074</v>
      </c>
    </row>
    <row r="3314" ht="30" customHeight="1" spans="1:4">
      <c r="A3314" s="10">
        <f t="shared" ref="A3314:A3323" si="331">ROW()-2</f>
        <v>3312</v>
      </c>
      <c r="B3314" s="13" t="s">
        <v>2176</v>
      </c>
      <c r="C3314" s="23" t="s">
        <v>55</v>
      </c>
      <c r="D3314" s="14" t="s">
        <v>3074</v>
      </c>
    </row>
    <row r="3315" ht="30" customHeight="1" spans="1:4">
      <c r="A3315" s="10">
        <f t="shared" si="331"/>
        <v>3313</v>
      </c>
      <c r="B3315" s="11" t="s">
        <v>2216</v>
      </c>
      <c r="C3315" s="11" t="s">
        <v>55</v>
      </c>
      <c r="D3315" s="14" t="s">
        <v>3074</v>
      </c>
    </row>
    <row r="3316" ht="30" customHeight="1" spans="1:4">
      <c r="A3316" s="10">
        <f t="shared" si="331"/>
        <v>3314</v>
      </c>
      <c r="B3316" s="11" t="s">
        <v>3113</v>
      </c>
      <c r="C3316" s="11" t="s">
        <v>55</v>
      </c>
      <c r="D3316" s="14" t="s">
        <v>3074</v>
      </c>
    </row>
    <row r="3317" ht="30" customHeight="1" spans="1:4">
      <c r="A3317" s="7">
        <f t="shared" si="331"/>
        <v>3315</v>
      </c>
      <c r="B3317" s="9" t="s">
        <v>3114</v>
      </c>
      <c r="C3317" s="9" t="s">
        <v>55</v>
      </c>
      <c r="D3317" s="16" t="s">
        <v>3074</v>
      </c>
    </row>
    <row r="3318" ht="30" customHeight="1" spans="1:4">
      <c r="A3318" s="10">
        <f t="shared" si="331"/>
        <v>3316</v>
      </c>
      <c r="B3318" s="11" t="s">
        <v>1690</v>
      </c>
      <c r="C3318" s="11" t="s">
        <v>6</v>
      </c>
      <c r="D3318" s="14" t="s">
        <v>3074</v>
      </c>
    </row>
    <row r="3319" ht="30" customHeight="1" spans="1:4">
      <c r="A3319" s="7">
        <f t="shared" si="331"/>
        <v>3317</v>
      </c>
      <c r="B3319" s="9" t="s">
        <v>3115</v>
      </c>
      <c r="C3319" s="9" t="s">
        <v>55</v>
      </c>
      <c r="D3319" s="16" t="s">
        <v>3074</v>
      </c>
    </row>
    <row r="3320" ht="30" customHeight="1" spans="1:4">
      <c r="A3320" s="10">
        <f t="shared" si="331"/>
        <v>3318</v>
      </c>
      <c r="B3320" s="13" t="s">
        <v>2236</v>
      </c>
      <c r="C3320" s="19" t="s">
        <v>55</v>
      </c>
      <c r="D3320" s="14" t="s">
        <v>3074</v>
      </c>
    </row>
    <row r="3321" ht="30" customHeight="1" spans="1:4">
      <c r="A3321" s="10">
        <f t="shared" si="331"/>
        <v>3319</v>
      </c>
      <c r="B3321" s="13" t="s">
        <v>2220</v>
      </c>
      <c r="C3321" s="13" t="s">
        <v>55</v>
      </c>
      <c r="D3321" s="14" t="s">
        <v>3074</v>
      </c>
    </row>
    <row r="3322" ht="30" customHeight="1" spans="1:4">
      <c r="A3322" s="10">
        <f t="shared" si="331"/>
        <v>3320</v>
      </c>
      <c r="B3322" s="13" t="s">
        <v>2172</v>
      </c>
      <c r="C3322" s="23" t="s">
        <v>55</v>
      </c>
      <c r="D3322" s="14" t="s">
        <v>3074</v>
      </c>
    </row>
    <row r="3323" ht="30" customHeight="1" spans="1:4">
      <c r="A3323" s="10">
        <f t="shared" si="331"/>
        <v>3321</v>
      </c>
      <c r="B3323" s="11" t="s">
        <v>2198</v>
      </c>
      <c r="C3323" s="11" t="s">
        <v>55</v>
      </c>
      <c r="D3323" s="14" t="s">
        <v>3074</v>
      </c>
    </row>
    <row r="3324" ht="30" customHeight="1" spans="1:4">
      <c r="A3324" s="10">
        <f t="shared" ref="A3324:A3333" si="332">ROW()-2</f>
        <v>3322</v>
      </c>
      <c r="B3324" s="11" t="s">
        <v>3116</v>
      </c>
      <c r="C3324" s="11" t="s">
        <v>55</v>
      </c>
      <c r="D3324" s="14" t="s">
        <v>3074</v>
      </c>
    </row>
    <row r="3325" ht="30" customHeight="1" spans="1:4">
      <c r="A3325" s="10">
        <f t="shared" si="332"/>
        <v>3323</v>
      </c>
      <c r="B3325" s="11" t="s">
        <v>2233</v>
      </c>
      <c r="C3325" s="11" t="s">
        <v>55</v>
      </c>
      <c r="D3325" s="14" t="s">
        <v>3074</v>
      </c>
    </row>
    <row r="3326" ht="30" customHeight="1" spans="1:4">
      <c r="A3326" s="10">
        <f t="shared" si="332"/>
        <v>3324</v>
      </c>
      <c r="B3326" s="11" t="s">
        <v>2179</v>
      </c>
      <c r="C3326" s="11" t="s">
        <v>55</v>
      </c>
      <c r="D3326" s="14" t="s">
        <v>3074</v>
      </c>
    </row>
    <row r="3327" ht="30" customHeight="1" spans="1:4">
      <c r="A3327" s="10">
        <f t="shared" si="332"/>
        <v>3325</v>
      </c>
      <c r="B3327" s="11" t="s">
        <v>2203</v>
      </c>
      <c r="C3327" s="11" t="s">
        <v>55</v>
      </c>
      <c r="D3327" s="14" t="s">
        <v>3074</v>
      </c>
    </row>
    <row r="3328" ht="30" customHeight="1" spans="1:4">
      <c r="A3328" s="7">
        <f t="shared" si="332"/>
        <v>3326</v>
      </c>
      <c r="B3328" s="9" t="s">
        <v>3117</v>
      </c>
      <c r="C3328" s="9" t="s">
        <v>55</v>
      </c>
      <c r="D3328" s="16" t="s">
        <v>3074</v>
      </c>
    </row>
    <row r="3329" ht="30" customHeight="1" spans="1:4">
      <c r="A3329" s="10">
        <f t="shared" si="332"/>
        <v>3327</v>
      </c>
      <c r="B3329" s="13" t="s">
        <v>1767</v>
      </c>
      <c r="C3329" s="11" t="s">
        <v>2343</v>
      </c>
      <c r="D3329" s="14" t="s">
        <v>3074</v>
      </c>
    </row>
    <row r="3330" ht="30" customHeight="1" spans="1:4">
      <c r="A3330" s="10">
        <f t="shared" si="332"/>
        <v>3328</v>
      </c>
      <c r="B3330" s="11" t="s">
        <v>2305</v>
      </c>
      <c r="C3330" s="11" t="s">
        <v>2343</v>
      </c>
      <c r="D3330" s="14" t="s">
        <v>3074</v>
      </c>
    </row>
    <row r="3331" ht="30" customHeight="1" spans="1:4">
      <c r="A3331" s="7">
        <f t="shared" si="332"/>
        <v>3329</v>
      </c>
      <c r="B3331" s="9" t="s">
        <v>3118</v>
      </c>
      <c r="C3331" s="9" t="s">
        <v>2343</v>
      </c>
      <c r="D3331" s="16" t="s">
        <v>3074</v>
      </c>
    </row>
    <row r="3332" ht="30" customHeight="1" spans="1:4">
      <c r="A3332" s="10">
        <f t="shared" si="332"/>
        <v>3330</v>
      </c>
      <c r="B3332" s="13" t="s">
        <v>2270</v>
      </c>
      <c r="C3332" s="22" t="s">
        <v>2343</v>
      </c>
      <c r="D3332" s="14" t="s">
        <v>3074</v>
      </c>
    </row>
    <row r="3333" ht="30" customHeight="1" spans="1:4">
      <c r="A3333" s="10">
        <f t="shared" si="332"/>
        <v>3331</v>
      </c>
      <c r="B3333" s="11" t="s">
        <v>2291</v>
      </c>
      <c r="C3333" s="11" t="s">
        <v>2343</v>
      </c>
      <c r="D3333" s="14" t="s">
        <v>3074</v>
      </c>
    </row>
    <row r="3334" ht="30" customHeight="1" spans="1:4">
      <c r="A3334" s="10">
        <f t="shared" ref="A3334:A3343" si="333">ROW()-2</f>
        <v>3332</v>
      </c>
      <c r="B3334" s="11" t="s">
        <v>2266</v>
      </c>
      <c r="C3334" s="11" t="s">
        <v>2343</v>
      </c>
      <c r="D3334" s="14" t="s">
        <v>3074</v>
      </c>
    </row>
    <row r="3335" ht="30" customHeight="1" spans="1:4">
      <c r="A3335" s="10">
        <f t="shared" si="333"/>
        <v>3333</v>
      </c>
      <c r="B3335" s="11" t="s">
        <v>2321</v>
      </c>
      <c r="C3335" s="11" t="s">
        <v>2343</v>
      </c>
      <c r="D3335" s="14" t="s">
        <v>3074</v>
      </c>
    </row>
    <row r="3336" ht="30" customHeight="1" spans="1:4">
      <c r="A3336" s="10">
        <f t="shared" si="333"/>
        <v>3334</v>
      </c>
      <c r="B3336" s="11" t="s">
        <v>2296</v>
      </c>
      <c r="C3336" s="11" t="s">
        <v>2343</v>
      </c>
      <c r="D3336" s="14" t="s">
        <v>3074</v>
      </c>
    </row>
    <row r="3337" ht="30" customHeight="1" spans="1:4">
      <c r="A3337" s="7">
        <f t="shared" si="333"/>
        <v>3335</v>
      </c>
      <c r="B3337" s="15" t="s">
        <v>3119</v>
      </c>
      <c r="C3337" s="24" t="s">
        <v>2343</v>
      </c>
      <c r="D3337" s="16" t="s">
        <v>3074</v>
      </c>
    </row>
    <row r="3338" ht="30" customHeight="1" spans="1:4">
      <c r="A3338" s="10">
        <f t="shared" si="333"/>
        <v>3336</v>
      </c>
      <c r="B3338" s="13" t="s">
        <v>2264</v>
      </c>
      <c r="C3338" s="13" t="s">
        <v>2343</v>
      </c>
      <c r="D3338" s="14" t="s">
        <v>3074</v>
      </c>
    </row>
    <row r="3339" ht="30" customHeight="1" spans="1:4">
      <c r="A3339" s="10">
        <f t="shared" si="333"/>
        <v>3337</v>
      </c>
      <c r="B3339" s="11" t="s">
        <v>2330</v>
      </c>
      <c r="C3339" s="11" t="s">
        <v>2343</v>
      </c>
      <c r="D3339" s="14" t="s">
        <v>3074</v>
      </c>
    </row>
    <row r="3340" ht="30" customHeight="1" spans="1:4">
      <c r="A3340" s="7">
        <f t="shared" si="333"/>
        <v>3338</v>
      </c>
      <c r="B3340" s="9" t="s">
        <v>3120</v>
      </c>
      <c r="C3340" s="9" t="s">
        <v>2353</v>
      </c>
      <c r="D3340" s="16" t="s">
        <v>3074</v>
      </c>
    </row>
    <row r="3341" ht="30" customHeight="1" spans="1:4">
      <c r="A3341" s="10">
        <f t="shared" si="333"/>
        <v>3339</v>
      </c>
      <c r="B3341" s="11" t="s">
        <v>2371</v>
      </c>
      <c r="C3341" s="11" t="s">
        <v>2353</v>
      </c>
      <c r="D3341" s="14" t="s">
        <v>3074</v>
      </c>
    </row>
    <row r="3342" ht="30" customHeight="1" spans="1:4">
      <c r="A3342" s="10">
        <f t="shared" si="333"/>
        <v>3340</v>
      </c>
      <c r="B3342" s="13" t="s">
        <v>2366</v>
      </c>
      <c r="C3342" s="13" t="s">
        <v>2353</v>
      </c>
      <c r="D3342" s="14" t="s">
        <v>3074</v>
      </c>
    </row>
    <row r="3343" ht="30" customHeight="1" spans="1:4">
      <c r="A3343" s="10">
        <f t="shared" si="333"/>
        <v>3341</v>
      </c>
      <c r="B3343" s="13" t="s">
        <v>3121</v>
      </c>
      <c r="C3343" s="13" t="s">
        <v>2353</v>
      </c>
      <c r="D3343" s="14" t="s">
        <v>3074</v>
      </c>
    </row>
    <row r="3344" ht="30" customHeight="1" spans="1:4">
      <c r="A3344" s="10">
        <f t="shared" ref="A3344:A3353" si="334">ROW()-2</f>
        <v>3342</v>
      </c>
      <c r="B3344" s="11" t="s">
        <v>3122</v>
      </c>
      <c r="C3344" s="11" t="s">
        <v>2353</v>
      </c>
      <c r="D3344" s="14" t="s">
        <v>3074</v>
      </c>
    </row>
    <row r="3345" ht="30" customHeight="1" spans="1:4">
      <c r="A3345" s="10">
        <f t="shared" si="334"/>
        <v>3343</v>
      </c>
      <c r="B3345" s="11" t="s">
        <v>1658</v>
      </c>
      <c r="C3345" s="11" t="s">
        <v>6</v>
      </c>
      <c r="D3345" s="11" t="s">
        <v>3123</v>
      </c>
    </row>
    <row r="3346" ht="30" customHeight="1" spans="1:4">
      <c r="A3346" s="10">
        <f t="shared" si="334"/>
        <v>3344</v>
      </c>
      <c r="B3346" s="11" t="s">
        <v>3124</v>
      </c>
      <c r="C3346" s="11" t="s">
        <v>6</v>
      </c>
      <c r="D3346" s="11" t="s">
        <v>3123</v>
      </c>
    </row>
    <row r="3347" ht="30" customHeight="1" spans="1:4">
      <c r="A3347" s="10">
        <f t="shared" si="334"/>
        <v>3345</v>
      </c>
      <c r="B3347" s="11" t="s">
        <v>3125</v>
      </c>
      <c r="C3347" s="11" t="s">
        <v>6</v>
      </c>
      <c r="D3347" s="11" t="s">
        <v>3123</v>
      </c>
    </row>
    <row r="3348" ht="30" customHeight="1" spans="1:4">
      <c r="A3348" s="10">
        <f t="shared" si="334"/>
        <v>3346</v>
      </c>
      <c r="B3348" s="11" t="s">
        <v>3126</v>
      </c>
      <c r="C3348" s="11" t="s">
        <v>6</v>
      </c>
      <c r="D3348" s="11" t="s">
        <v>3123</v>
      </c>
    </row>
    <row r="3349" ht="30" customHeight="1" spans="1:4">
      <c r="A3349" s="10">
        <f t="shared" si="334"/>
        <v>3347</v>
      </c>
      <c r="B3349" s="11" t="s">
        <v>1283</v>
      </c>
      <c r="C3349" s="11" t="s">
        <v>6</v>
      </c>
      <c r="D3349" s="11" t="s">
        <v>3123</v>
      </c>
    </row>
    <row r="3350" ht="30" customHeight="1" spans="1:4">
      <c r="A3350" s="7">
        <f t="shared" si="334"/>
        <v>3348</v>
      </c>
      <c r="B3350" s="9" t="s">
        <v>3127</v>
      </c>
      <c r="C3350" s="9" t="s">
        <v>6</v>
      </c>
      <c r="D3350" s="9" t="s">
        <v>3123</v>
      </c>
    </row>
    <row r="3351" ht="30" customHeight="1" spans="1:4">
      <c r="A3351" s="10">
        <f t="shared" si="334"/>
        <v>3349</v>
      </c>
      <c r="B3351" s="11" t="s">
        <v>1912</v>
      </c>
      <c r="C3351" s="11" t="s">
        <v>6</v>
      </c>
      <c r="D3351" s="11" t="s">
        <v>3123</v>
      </c>
    </row>
    <row r="3352" ht="30" customHeight="1" spans="1:4">
      <c r="A3352" s="7">
        <f t="shared" si="334"/>
        <v>3350</v>
      </c>
      <c r="B3352" s="9" t="s">
        <v>3128</v>
      </c>
      <c r="C3352" s="9" t="s">
        <v>6</v>
      </c>
      <c r="D3352" s="9" t="s">
        <v>3123</v>
      </c>
    </row>
    <row r="3353" ht="30" customHeight="1" spans="1:4">
      <c r="A3353" s="10">
        <f t="shared" si="334"/>
        <v>3351</v>
      </c>
      <c r="B3353" s="11" t="s">
        <v>1952</v>
      </c>
      <c r="C3353" s="11" t="s">
        <v>6</v>
      </c>
      <c r="D3353" s="11" t="s">
        <v>3123</v>
      </c>
    </row>
    <row r="3354" ht="30" customHeight="1" spans="1:4">
      <c r="A3354" s="7">
        <f t="shared" ref="A3354:A3363" si="335">ROW()-2</f>
        <v>3352</v>
      </c>
      <c r="B3354" s="9" t="s">
        <v>3129</v>
      </c>
      <c r="C3354" s="9" t="s">
        <v>6</v>
      </c>
      <c r="D3354" s="9" t="s">
        <v>3123</v>
      </c>
    </row>
    <row r="3355" ht="30" customHeight="1" spans="1:4">
      <c r="A3355" s="7">
        <f t="shared" si="335"/>
        <v>3353</v>
      </c>
      <c r="B3355" s="9" t="s">
        <v>3130</v>
      </c>
      <c r="C3355" s="9" t="s">
        <v>6</v>
      </c>
      <c r="D3355" s="9" t="s">
        <v>3123</v>
      </c>
    </row>
    <row r="3356" ht="30" customHeight="1" spans="1:4">
      <c r="A3356" s="7">
        <f t="shared" si="335"/>
        <v>3354</v>
      </c>
      <c r="B3356" s="9" t="s">
        <v>3131</v>
      </c>
      <c r="C3356" s="9" t="s">
        <v>6</v>
      </c>
      <c r="D3356" s="9" t="s">
        <v>3123</v>
      </c>
    </row>
    <row r="3357" ht="30" customHeight="1" spans="1:4">
      <c r="A3357" s="7">
        <f t="shared" si="335"/>
        <v>3355</v>
      </c>
      <c r="B3357" s="9" t="s">
        <v>3132</v>
      </c>
      <c r="C3357" s="9" t="s">
        <v>6</v>
      </c>
      <c r="D3357" s="9" t="s">
        <v>3123</v>
      </c>
    </row>
    <row r="3358" ht="30" customHeight="1" spans="1:4">
      <c r="A3358" s="10">
        <f t="shared" si="335"/>
        <v>3356</v>
      </c>
      <c r="B3358" s="11" t="s">
        <v>3133</v>
      </c>
      <c r="C3358" s="11" t="s">
        <v>6</v>
      </c>
      <c r="D3358" s="11" t="s">
        <v>3123</v>
      </c>
    </row>
    <row r="3359" ht="30" customHeight="1" spans="1:4">
      <c r="A3359" s="7">
        <f t="shared" si="335"/>
        <v>3357</v>
      </c>
      <c r="B3359" s="9" t="s">
        <v>3134</v>
      </c>
      <c r="C3359" s="9" t="s">
        <v>6</v>
      </c>
      <c r="D3359" s="9" t="s">
        <v>3123</v>
      </c>
    </row>
    <row r="3360" ht="30" customHeight="1" spans="1:4">
      <c r="A3360" s="10">
        <f t="shared" si="335"/>
        <v>3358</v>
      </c>
      <c r="B3360" s="11" t="s">
        <v>3135</v>
      </c>
      <c r="C3360" s="11" t="s">
        <v>6</v>
      </c>
      <c r="D3360" s="11" t="s">
        <v>3123</v>
      </c>
    </row>
    <row r="3361" ht="30" customHeight="1" spans="1:4">
      <c r="A3361" s="7">
        <f t="shared" si="335"/>
        <v>3359</v>
      </c>
      <c r="B3361" s="9" t="s">
        <v>3136</v>
      </c>
      <c r="C3361" s="9" t="s">
        <v>6</v>
      </c>
      <c r="D3361" s="9" t="s">
        <v>3123</v>
      </c>
    </row>
    <row r="3362" ht="30" customHeight="1" spans="1:4">
      <c r="A3362" s="7">
        <f t="shared" si="335"/>
        <v>3360</v>
      </c>
      <c r="B3362" s="9" t="s">
        <v>3137</v>
      </c>
      <c r="C3362" s="9" t="s">
        <v>6</v>
      </c>
      <c r="D3362" s="9" t="s">
        <v>3123</v>
      </c>
    </row>
    <row r="3363" ht="30" customHeight="1" spans="1:4">
      <c r="A3363" s="7">
        <f t="shared" si="335"/>
        <v>3361</v>
      </c>
      <c r="B3363" s="9" t="s">
        <v>3138</v>
      </c>
      <c r="C3363" s="9" t="s">
        <v>6</v>
      </c>
      <c r="D3363" s="9" t="s">
        <v>3123</v>
      </c>
    </row>
    <row r="3364" ht="30" customHeight="1" spans="1:4">
      <c r="A3364" s="10">
        <f t="shared" ref="A3364:A3373" si="336">ROW()-2</f>
        <v>3362</v>
      </c>
      <c r="B3364" s="11" t="s">
        <v>3139</v>
      </c>
      <c r="C3364" s="11" t="s">
        <v>6</v>
      </c>
      <c r="D3364" s="11" t="s">
        <v>3123</v>
      </c>
    </row>
    <row r="3365" ht="30" customHeight="1" spans="1:4">
      <c r="A3365" s="7">
        <f t="shared" si="336"/>
        <v>3363</v>
      </c>
      <c r="B3365" s="9" t="s">
        <v>3140</v>
      </c>
      <c r="C3365" s="9" t="s">
        <v>6</v>
      </c>
      <c r="D3365" s="9" t="s">
        <v>3123</v>
      </c>
    </row>
    <row r="3366" ht="30" customHeight="1" spans="1:4">
      <c r="A3366" s="7">
        <f t="shared" si="336"/>
        <v>3364</v>
      </c>
      <c r="B3366" s="9" t="s">
        <v>3141</v>
      </c>
      <c r="C3366" s="9" t="s">
        <v>6</v>
      </c>
      <c r="D3366" s="9" t="s">
        <v>3123</v>
      </c>
    </row>
    <row r="3367" ht="30" customHeight="1" spans="1:4">
      <c r="A3367" s="7">
        <f t="shared" si="336"/>
        <v>3365</v>
      </c>
      <c r="B3367" s="9" t="s">
        <v>3142</v>
      </c>
      <c r="C3367" s="9" t="s">
        <v>6</v>
      </c>
      <c r="D3367" s="9" t="s">
        <v>3123</v>
      </c>
    </row>
    <row r="3368" ht="30" customHeight="1" spans="1:4">
      <c r="A3368" s="7">
        <f t="shared" si="336"/>
        <v>3366</v>
      </c>
      <c r="B3368" s="9" t="s">
        <v>3143</v>
      </c>
      <c r="C3368" s="9" t="s">
        <v>6</v>
      </c>
      <c r="D3368" s="9" t="s">
        <v>3123</v>
      </c>
    </row>
    <row r="3369" ht="30" customHeight="1" spans="1:4">
      <c r="A3369" s="10">
        <f t="shared" si="336"/>
        <v>3367</v>
      </c>
      <c r="B3369" s="11" t="s">
        <v>3144</v>
      </c>
      <c r="C3369" s="11" t="s">
        <v>6</v>
      </c>
      <c r="D3369" s="11" t="s">
        <v>3123</v>
      </c>
    </row>
    <row r="3370" ht="30" customHeight="1" spans="1:4">
      <c r="A3370" s="10">
        <f t="shared" si="336"/>
        <v>3368</v>
      </c>
      <c r="B3370" s="11" t="s">
        <v>3145</v>
      </c>
      <c r="C3370" s="11" t="s">
        <v>6</v>
      </c>
      <c r="D3370" s="11" t="s">
        <v>3123</v>
      </c>
    </row>
    <row r="3371" ht="30" customHeight="1" spans="1:4">
      <c r="A3371" s="7">
        <f t="shared" si="336"/>
        <v>3369</v>
      </c>
      <c r="B3371" s="9" t="s">
        <v>3146</v>
      </c>
      <c r="C3371" s="9" t="s">
        <v>6</v>
      </c>
      <c r="D3371" s="9" t="s">
        <v>3123</v>
      </c>
    </row>
    <row r="3372" ht="30" customHeight="1" spans="1:4">
      <c r="A3372" s="10">
        <f t="shared" si="336"/>
        <v>3370</v>
      </c>
      <c r="B3372" s="11" t="s">
        <v>3147</v>
      </c>
      <c r="C3372" s="11" t="s">
        <v>6</v>
      </c>
      <c r="D3372" s="11" t="s">
        <v>3123</v>
      </c>
    </row>
    <row r="3373" ht="30" customHeight="1" spans="1:4">
      <c r="A3373" s="10">
        <f t="shared" si="336"/>
        <v>3371</v>
      </c>
      <c r="B3373" s="11" t="s">
        <v>1908</v>
      </c>
      <c r="C3373" s="11" t="s">
        <v>6</v>
      </c>
      <c r="D3373" s="11" t="s">
        <v>3123</v>
      </c>
    </row>
    <row r="3374" ht="30" customHeight="1" spans="1:4">
      <c r="A3374" s="7">
        <f t="shared" ref="A3374:A3383" si="337">ROW()-2</f>
        <v>3372</v>
      </c>
      <c r="B3374" s="9" t="s">
        <v>3148</v>
      </c>
      <c r="C3374" s="9" t="s">
        <v>6</v>
      </c>
      <c r="D3374" s="9" t="s">
        <v>3123</v>
      </c>
    </row>
    <row r="3375" ht="30" customHeight="1" spans="1:4">
      <c r="A3375" s="7">
        <f t="shared" si="337"/>
        <v>3373</v>
      </c>
      <c r="B3375" s="9" t="s">
        <v>3149</v>
      </c>
      <c r="C3375" s="9" t="s">
        <v>6</v>
      </c>
      <c r="D3375" s="9" t="s">
        <v>3123</v>
      </c>
    </row>
    <row r="3376" ht="30" customHeight="1" spans="1:4">
      <c r="A3376" s="10">
        <f t="shared" si="337"/>
        <v>3374</v>
      </c>
      <c r="B3376" s="11" t="s">
        <v>3150</v>
      </c>
      <c r="C3376" s="11" t="s">
        <v>6</v>
      </c>
      <c r="D3376" s="11" t="s">
        <v>3123</v>
      </c>
    </row>
    <row r="3377" ht="30" customHeight="1" spans="1:4">
      <c r="A3377" s="7">
        <f t="shared" si="337"/>
        <v>3375</v>
      </c>
      <c r="B3377" s="9" t="s">
        <v>3151</v>
      </c>
      <c r="C3377" s="9" t="s">
        <v>6</v>
      </c>
      <c r="D3377" s="9" t="s">
        <v>3123</v>
      </c>
    </row>
    <row r="3378" ht="30" customHeight="1" spans="1:4">
      <c r="A3378" s="10">
        <f t="shared" si="337"/>
        <v>3376</v>
      </c>
      <c r="B3378" s="11" t="s">
        <v>3152</v>
      </c>
      <c r="C3378" s="11" t="s">
        <v>6</v>
      </c>
      <c r="D3378" s="11" t="s">
        <v>3123</v>
      </c>
    </row>
    <row r="3379" ht="30" customHeight="1" spans="1:4">
      <c r="A3379" s="10">
        <f t="shared" si="337"/>
        <v>3377</v>
      </c>
      <c r="B3379" s="11" t="s">
        <v>3153</v>
      </c>
      <c r="C3379" s="11" t="s">
        <v>6</v>
      </c>
      <c r="D3379" s="11" t="s">
        <v>3123</v>
      </c>
    </row>
    <row r="3380" ht="30" customHeight="1" spans="1:4">
      <c r="A3380" s="7">
        <f t="shared" si="337"/>
        <v>3378</v>
      </c>
      <c r="B3380" s="9" t="s">
        <v>3154</v>
      </c>
      <c r="C3380" s="9" t="s">
        <v>6</v>
      </c>
      <c r="D3380" s="9" t="s">
        <v>3123</v>
      </c>
    </row>
    <row r="3381" ht="30" customHeight="1" spans="1:4">
      <c r="A3381" s="10">
        <f t="shared" si="337"/>
        <v>3379</v>
      </c>
      <c r="B3381" s="11" t="s">
        <v>1241</v>
      </c>
      <c r="C3381" s="11" t="s">
        <v>6</v>
      </c>
      <c r="D3381" s="11" t="s">
        <v>3123</v>
      </c>
    </row>
    <row r="3382" ht="30" customHeight="1" spans="1:4">
      <c r="A3382" s="7">
        <f t="shared" si="337"/>
        <v>3380</v>
      </c>
      <c r="B3382" s="9" t="s">
        <v>3155</v>
      </c>
      <c r="C3382" s="9" t="s">
        <v>6</v>
      </c>
      <c r="D3382" s="9" t="s">
        <v>3123</v>
      </c>
    </row>
    <row r="3383" ht="30" customHeight="1" spans="1:4">
      <c r="A3383" s="10">
        <f t="shared" si="337"/>
        <v>3381</v>
      </c>
      <c r="B3383" s="11" t="s">
        <v>3156</v>
      </c>
      <c r="C3383" s="11" t="s">
        <v>6</v>
      </c>
      <c r="D3383" s="11" t="s">
        <v>3123</v>
      </c>
    </row>
    <row r="3384" ht="30" customHeight="1" spans="1:4">
      <c r="A3384" s="7">
        <f t="shared" ref="A3384:A3393" si="338">ROW()-2</f>
        <v>3382</v>
      </c>
      <c r="B3384" s="9" t="s">
        <v>3157</v>
      </c>
      <c r="C3384" s="9" t="s">
        <v>6</v>
      </c>
      <c r="D3384" s="9" t="s">
        <v>3123</v>
      </c>
    </row>
    <row r="3385" ht="30" customHeight="1" spans="1:4">
      <c r="A3385" s="10">
        <f t="shared" si="338"/>
        <v>3383</v>
      </c>
      <c r="B3385" s="11" t="s">
        <v>3158</v>
      </c>
      <c r="C3385" s="11" t="s">
        <v>6</v>
      </c>
      <c r="D3385" s="11" t="s">
        <v>3123</v>
      </c>
    </row>
    <row r="3386" ht="30" customHeight="1" spans="1:4">
      <c r="A3386" s="10">
        <f t="shared" si="338"/>
        <v>3384</v>
      </c>
      <c r="B3386" s="11" t="s">
        <v>3159</v>
      </c>
      <c r="C3386" s="11" t="s">
        <v>6</v>
      </c>
      <c r="D3386" s="11" t="s">
        <v>3123</v>
      </c>
    </row>
    <row r="3387" ht="30" customHeight="1" spans="1:4">
      <c r="A3387" s="10">
        <f t="shared" si="338"/>
        <v>3385</v>
      </c>
      <c r="B3387" s="11" t="s">
        <v>3160</v>
      </c>
      <c r="C3387" s="11" t="s">
        <v>6</v>
      </c>
      <c r="D3387" s="11" t="s">
        <v>3123</v>
      </c>
    </row>
    <row r="3388" ht="30" customHeight="1" spans="1:4">
      <c r="A3388" s="7">
        <f t="shared" si="338"/>
        <v>3386</v>
      </c>
      <c r="B3388" s="9" t="s">
        <v>3161</v>
      </c>
      <c r="C3388" s="9" t="s">
        <v>6</v>
      </c>
      <c r="D3388" s="9" t="s">
        <v>3123</v>
      </c>
    </row>
    <row r="3389" ht="30" customHeight="1" spans="1:4">
      <c r="A3389" s="10">
        <f t="shared" si="338"/>
        <v>3387</v>
      </c>
      <c r="B3389" s="11" t="s">
        <v>3162</v>
      </c>
      <c r="C3389" s="11" t="s">
        <v>6</v>
      </c>
      <c r="D3389" s="11" t="s">
        <v>3123</v>
      </c>
    </row>
    <row r="3390" ht="30" customHeight="1" spans="1:4">
      <c r="A3390" s="7">
        <f t="shared" si="338"/>
        <v>3388</v>
      </c>
      <c r="B3390" s="9" t="s">
        <v>3163</v>
      </c>
      <c r="C3390" s="9" t="s">
        <v>6</v>
      </c>
      <c r="D3390" s="9" t="s">
        <v>3123</v>
      </c>
    </row>
    <row r="3391" ht="30" customHeight="1" spans="1:4">
      <c r="A3391" s="10">
        <f t="shared" si="338"/>
        <v>3389</v>
      </c>
      <c r="B3391" s="11" t="s">
        <v>3164</v>
      </c>
      <c r="C3391" s="11" t="s">
        <v>6</v>
      </c>
      <c r="D3391" s="11" t="s">
        <v>3123</v>
      </c>
    </row>
    <row r="3392" ht="30" customHeight="1" spans="1:4">
      <c r="A3392" s="10">
        <f t="shared" si="338"/>
        <v>3390</v>
      </c>
      <c r="B3392" s="11" t="s">
        <v>3165</v>
      </c>
      <c r="C3392" s="11" t="s">
        <v>6</v>
      </c>
      <c r="D3392" s="11" t="s">
        <v>3123</v>
      </c>
    </row>
    <row r="3393" ht="30" customHeight="1" spans="1:4">
      <c r="A3393" s="7">
        <f t="shared" si="338"/>
        <v>3391</v>
      </c>
      <c r="B3393" s="9" t="s">
        <v>3166</v>
      </c>
      <c r="C3393" s="9" t="s">
        <v>6</v>
      </c>
      <c r="D3393" s="9" t="s">
        <v>3123</v>
      </c>
    </row>
    <row r="3394" ht="30" customHeight="1" spans="1:4">
      <c r="A3394" s="7">
        <f t="shared" ref="A3394:A3403" si="339">ROW()-2</f>
        <v>3392</v>
      </c>
      <c r="B3394" s="9" t="s">
        <v>3167</v>
      </c>
      <c r="C3394" s="9" t="s">
        <v>6</v>
      </c>
      <c r="D3394" s="9" t="s">
        <v>3123</v>
      </c>
    </row>
    <row r="3395" ht="30" customHeight="1" spans="1:4">
      <c r="A3395" s="7">
        <f t="shared" si="339"/>
        <v>3393</v>
      </c>
      <c r="B3395" s="9" t="s">
        <v>3168</v>
      </c>
      <c r="C3395" s="9" t="s">
        <v>6</v>
      </c>
      <c r="D3395" s="9" t="s">
        <v>3123</v>
      </c>
    </row>
    <row r="3396" ht="30" customHeight="1" spans="1:4">
      <c r="A3396" s="10">
        <f t="shared" si="339"/>
        <v>3394</v>
      </c>
      <c r="B3396" s="11" t="s">
        <v>3169</v>
      </c>
      <c r="C3396" s="11" t="s">
        <v>6</v>
      </c>
      <c r="D3396" s="11" t="s">
        <v>3123</v>
      </c>
    </row>
    <row r="3397" ht="30" customHeight="1" spans="1:4">
      <c r="A3397" s="10">
        <f t="shared" si="339"/>
        <v>3395</v>
      </c>
      <c r="B3397" s="11" t="s">
        <v>3170</v>
      </c>
      <c r="C3397" s="11" t="s">
        <v>6</v>
      </c>
      <c r="D3397" s="11" t="s">
        <v>3123</v>
      </c>
    </row>
    <row r="3398" ht="30" customHeight="1" spans="1:4">
      <c r="A3398" s="10">
        <f t="shared" si="339"/>
        <v>3396</v>
      </c>
      <c r="B3398" s="11" t="s">
        <v>3171</v>
      </c>
      <c r="C3398" s="11" t="s">
        <v>6</v>
      </c>
      <c r="D3398" s="11" t="s">
        <v>3123</v>
      </c>
    </row>
    <row r="3399" ht="30" customHeight="1" spans="1:4">
      <c r="A3399" s="10">
        <f t="shared" si="339"/>
        <v>3397</v>
      </c>
      <c r="B3399" s="11" t="s">
        <v>3172</v>
      </c>
      <c r="C3399" s="11" t="s">
        <v>6</v>
      </c>
      <c r="D3399" s="11" t="s">
        <v>3123</v>
      </c>
    </row>
    <row r="3400" ht="30" customHeight="1" spans="1:4">
      <c r="A3400" s="7">
        <f t="shared" si="339"/>
        <v>3398</v>
      </c>
      <c r="B3400" s="9" t="s">
        <v>3173</v>
      </c>
      <c r="C3400" s="9" t="s">
        <v>6</v>
      </c>
      <c r="D3400" s="9" t="s">
        <v>3123</v>
      </c>
    </row>
    <row r="3401" ht="30" customHeight="1" spans="1:4">
      <c r="A3401" s="10">
        <f t="shared" si="339"/>
        <v>3399</v>
      </c>
      <c r="B3401" s="11" t="s">
        <v>3174</v>
      </c>
      <c r="C3401" s="11" t="s">
        <v>6</v>
      </c>
      <c r="D3401" s="11" t="s">
        <v>3123</v>
      </c>
    </row>
    <row r="3402" ht="30" customHeight="1" spans="1:4">
      <c r="A3402" s="7">
        <f t="shared" si="339"/>
        <v>3400</v>
      </c>
      <c r="B3402" s="9" t="s">
        <v>3175</v>
      </c>
      <c r="C3402" s="9" t="s">
        <v>6</v>
      </c>
      <c r="D3402" s="9" t="s">
        <v>3123</v>
      </c>
    </row>
    <row r="3403" ht="30" customHeight="1" spans="1:4">
      <c r="A3403" s="10">
        <f t="shared" si="339"/>
        <v>3401</v>
      </c>
      <c r="B3403" s="11" t="s">
        <v>3176</v>
      </c>
      <c r="C3403" s="11" t="s">
        <v>36</v>
      </c>
      <c r="D3403" s="11" t="s">
        <v>3123</v>
      </c>
    </row>
    <row r="3404" ht="30" customHeight="1" spans="1:4">
      <c r="A3404" s="7">
        <f t="shared" ref="A3404:A3413" si="340">ROW()-2</f>
        <v>3402</v>
      </c>
      <c r="B3404" s="9" t="s">
        <v>3177</v>
      </c>
      <c r="C3404" s="9" t="s">
        <v>6</v>
      </c>
      <c r="D3404" s="9" t="s">
        <v>3123</v>
      </c>
    </row>
    <row r="3405" ht="30" customHeight="1" spans="1:4">
      <c r="A3405" s="7">
        <f t="shared" si="340"/>
        <v>3403</v>
      </c>
      <c r="B3405" s="9" t="s">
        <v>3178</v>
      </c>
      <c r="C3405" s="9" t="s">
        <v>6</v>
      </c>
      <c r="D3405" s="9" t="s">
        <v>3123</v>
      </c>
    </row>
    <row r="3406" ht="30" customHeight="1" spans="1:4">
      <c r="A3406" s="10">
        <f t="shared" si="340"/>
        <v>3404</v>
      </c>
      <c r="B3406" s="11" t="s">
        <v>3179</v>
      </c>
      <c r="C3406" s="11" t="s">
        <v>6</v>
      </c>
      <c r="D3406" s="11" t="s">
        <v>3123</v>
      </c>
    </row>
    <row r="3407" ht="30" customHeight="1" spans="1:4">
      <c r="A3407" s="10">
        <f t="shared" si="340"/>
        <v>3405</v>
      </c>
      <c r="B3407" s="11" t="s">
        <v>3180</v>
      </c>
      <c r="C3407" s="11" t="s">
        <v>6</v>
      </c>
      <c r="D3407" s="11" t="s">
        <v>3123</v>
      </c>
    </row>
    <row r="3408" ht="30" customHeight="1" spans="1:4">
      <c r="A3408" s="10">
        <f t="shared" si="340"/>
        <v>3406</v>
      </c>
      <c r="B3408" s="11" t="s">
        <v>3181</v>
      </c>
      <c r="C3408" s="11" t="s">
        <v>6</v>
      </c>
      <c r="D3408" s="11" t="s">
        <v>3123</v>
      </c>
    </row>
    <row r="3409" ht="30" customHeight="1" spans="1:4">
      <c r="A3409" s="10">
        <f t="shared" si="340"/>
        <v>3407</v>
      </c>
      <c r="B3409" s="11" t="s">
        <v>3182</v>
      </c>
      <c r="C3409" s="11" t="s">
        <v>6</v>
      </c>
      <c r="D3409" s="11" t="s">
        <v>3123</v>
      </c>
    </row>
    <row r="3410" ht="30" customHeight="1" spans="1:4">
      <c r="A3410" s="10">
        <f t="shared" si="340"/>
        <v>3408</v>
      </c>
      <c r="B3410" s="11" t="s">
        <v>3183</v>
      </c>
      <c r="C3410" s="11" t="s">
        <v>6</v>
      </c>
      <c r="D3410" s="11" t="s">
        <v>3123</v>
      </c>
    </row>
    <row r="3411" ht="30" customHeight="1" spans="1:4">
      <c r="A3411" s="10">
        <f t="shared" si="340"/>
        <v>3409</v>
      </c>
      <c r="B3411" s="11" t="s">
        <v>3184</v>
      </c>
      <c r="C3411" s="11" t="s">
        <v>6</v>
      </c>
      <c r="D3411" s="11" t="s">
        <v>3123</v>
      </c>
    </row>
    <row r="3412" ht="30" customHeight="1" spans="1:4">
      <c r="A3412" s="10">
        <f t="shared" si="340"/>
        <v>3410</v>
      </c>
      <c r="B3412" s="11" t="s">
        <v>3185</v>
      </c>
      <c r="C3412" s="11" t="s">
        <v>6</v>
      </c>
      <c r="D3412" s="11" t="s">
        <v>3123</v>
      </c>
    </row>
    <row r="3413" ht="30" customHeight="1" spans="1:4">
      <c r="A3413" s="7">
        <f t="shared" si="340"/>
        <v>3411</v>
      </c>
      <c r="B3413" s="9" t="s">
        <v>3186</v>
      </c>
      <c r="C3413" s="9" t="s">
        <v>6</v>
      </c>
      <c r="D3413" s="9" t="s">
        <v>3123</v>
      </c>
    </row>
    <row r="3414" ht="30" customHeight="1" spans="1:4">
      <c r="A3414" s="7">
        <f t="shared" ref="A3414:A3423" si="341">ROW()-2</f>
        <v>3412</v>
      </c>
      <c r="B3414" s="9" t="s">
        <v>3187</v>
      </c>
      <c r="C3414" s="9" t="s">
        <v>6</v>
      </c>
      <c r="D3414" s="9" t="s">
        <v>3123</v>
      </c>
    </row>
    <row r="3415" ht="30" customHeight="1" spans="1:4">
      <c r="A3415" s="10">
        <f t="shared" si="341"/>
        <v>3413</v>
      </c>
      <c r="B3415" s="11" t="s">
        <v>3188</v>
      </c>
      <c r="C3415" s="11" t="s">
        <v>6</v>
      </c>
      <c r="D3415" s="11" t="s">
        <v>3123</v>
      </c>
    </row>
    <row r="3416" ht="30" customHeight="1" spans="1:4">
      <c r="A3416" s="10">
        <f t="shared" si="341"/>
        <v>3414</v>
      </c>
      <c r="B3416" s="11" t="s">
        <v>3189</v>
      </c>
      <c r="C3416" s="11" t="s">
        <v>6</v>
      </c>
      <c r="D3416" s="11" t="s">
        <v>3123</v>
      </c>
    </row>
    <row r="3417" ht="30" customHeight="1" spans="1:4">
      <c r="A3417" s="10">
        <f t="shared" si="341"/>
        <v>3415</v>
      </c>
      <c r="B3417" s="11" t="s">
        <v>3190</v>
      </c>
      <c r="C3417" s="11" t="s">
        <v>6</v>
      </c>
      <c r="D3417" s="11" t="s">
        <v>3123</v>
      </c>
    </row>
    <row r="3418" ht="30" customHeight="1" spans="1:4">
      <c r="A3418" s="10">
        <f t="shared" si="341"/>
        <v>3416</v>
      </c>
      <c r="B3418" s="11" t="s">
        <v>3191</v>
      </c>
      <c r="C3418" s="11" t="s">
        <v>6</v>
      </c>
      <c r="D3418" s="11" t="s">
        <v>3123</v>
      </c>
    </row>
    <row r="3419" ht="30" customHeight="1" spans="1:4">
      <c r="A3419" s="10">
        <f t="shared" si="341"/>
        <v>3417</v>
      </c>
      <c r="B3419" s="11" t="s">
        <v>3192</v>
      </c>
      <c r="C3419" s="11" t="s">
        <v>6</v>
      </c>
      <c r="D3419" s="11" t="s">
        <v>3123</v>
      </c>
    </row>
    <row r="3420" ht="30" customHeight="1" spans="1:4">
      <c r="A3420" s="10">
        <f t="shared" si="341"/>
        <v>3418</v>
      </c>
      <c r="B3420" s="11" t="s">
        <v>3193</v>
      </c>
      <c r="C3420" s="11" t="s">
        <v>6</v>
      </c>
      <c r="D3420" s="11" t="s">
        <v>3123</v>
      </c>
    </row>
    <row r="3421" ht="30" customHeight="1" spans="1:4">
      <c r="A3421" s="10">
        <f t="shared" si="341"/>
        <v>3419</v>
      </c>
      <c r="B3421" s="11" t="s">
        <v>3194</v>
      </c>
      <c r="C3421" s="11" t="s">
        <v>6</v>
      </c>
      <c r="D3421" s="11" t="s">
        <v>3123</v>
      </c>
    </row>
    <row r="3422" ht="30" customHeight="1" spans="1:4">
      <c r="A3422" s="10">
        <f t="shared" si="341"/>
        <v>3420</v>
      </c>
      <c r="B3422" s="11" t="s">
        <v>3195</v>
      </c>
      <c r="C3422" s="11" t="s">
        <v>6</v>
      </c>
      <c r="D3422" s="11" t="s">
        <v>3123</v>
      </c>
    </row>
    <row r="3423" ht="30" customHeight="1" spans="1:4">
      <c r="A3423" s="10">
        <f t="shared" si="341"/>
        <v>3421</v>
      </c>
      <c r="B3423" s="11" t="s">
        <v>3196</v>
      </c>
      <c r="C3423" s="11" t="s">
        <v>6</v>
      </c>
      <c r="D3423" s="11" t="s">
        <v>3123</v>
      </c>
    </row>
    <row r="3424" ht="30" customHeight="1" spans="1:4">
      <c r="A3424" s="10">
        <f t="shared" ref="A3424:A3433" si="342">ROW()-2</f>
        <v>3422</v>
      </c>
      <c r="B3424" s="11" t="s">
        <v>3197</v>
      </c>
      <c r="C3424" s="11" t="s">
        <v>6</v>
      </c>
      <c r="D3424" s="11" t="s">
        <v>3123</v>
      </c>
    </row>
    <row r="3425" ht="30" customHeight="1" spans="1:4">
      <c r="A3425" s="10">
        <f t="shared" si="342"/>
        <v>3423</v>
      </c>
      <c r="B3425" s="11" t="s">
        <v>3198</v>
      </c>
      <c r="C3425" s="11" t="s">
        <v>6</v>
      </c>
      <c r="D3425" s="11" t="s">
        <v>3123</v>
      </c>
    </row>
    <row r="3426" ht="30" customHeight="1" spans="1:4">
      <c r="A3426" s="10">
        <f t="shared" si="342"/>
        <v>3424</v>
      </c>
      <c r="B3426" s="11" t="s">
        <v>3199</v>
      </c>
      <c r="C3426" s="11" t="s">
        <v>6</v>
      </c>
      <c r="D3426" s="11" t="s">
        <v>3123</v>
      </c>
    </row>
    <row r="3427" ht="30" customHeight="1" spans="1:4">
      <c r="A3427" s="10">
        <f t="shared" si="342"/>
        <v>3425</v>
      </c>
      <c r="B3427" s="11" t="s">
        <v>3200</v>
      </c>
      <c r="C3427" s="11" t="s">
        <v>6</v>
      </c>
      <c r="D3427" s="11" t="s">
        <v>3123</v>
      </c>
    </row>
    <row r="3428" ht="30" customHeight="1" spans="1:4">
      <c r="A3428" s="10">
        <f t="shared" si="342"/>
        <v>3426</v>
      </c>
      <c r="B3428" s="11" t="s">
        <v>3201</v>
      </c>
      <c r="C3428" s="11" t="s">
        <v>6</v>
      </c>
      <c r="D3428" s="11" t="s">
        <v>3123</v>
      </c>
    </row>
    <row r="3429" ht="30" customHeight="1" spans="1:4">
      <c r="A3429" s="7">
        <f t="shared" si="342"/>
        <v>3427</v>
      </c>
      <c r="B3429" s="9" t="s">
        <v>3202</v>
      </c>
      <c r="C3429" s="9" t="s">
        <v>6</v>
      </c>
      <c r="D3429" s="9" t="s">
        <v>3123</v>
      </c>
    </row>
    <row r="3430" ht="30" customHeight="1" spans="1:4">
      <c r="A3430" s="10">
        <f t="shared" si="342"/>
        <v>3428</v>
      </c>
      <c r="B3430" s="11" t="s">
        <v>3203</v>
      </c>
      <c r="C3430" s="11" t="s">
        <v>6</v>
      </c>
      <c r="D3430" s="11" t="s">
        <v>3123</v>
      </c>
    </row>
    <row r="3431" ht="30" customHeight="1" spans="1:4">
      <c r="A3431" s="7">
        <f t="shared" si="342"/>
        <v>3429</v>
      </c>
      <c r="B3431" s="9" t="s">
        <v>3204</v>
      </c>
      <c r="C3431" s="9" t="s">
        <v>6</v>
      </c>
      <c r="D3431" s="9" t="s">
        <v>3123</v>
      </c>
    </row>
    <row r="3432" ht="30" customHeight="1" spans="1:4">
      <c r="A3432" s="7">
        <f t="shared" si="342"/>
        <v>3430</v>
      </c>
      <c r="B3432" s="9" t="s">
        <v>3205</v>
      </c>
      <c r="C3432" s="9" t="s">
        <v>6</v>
      </c>
      <c r="D3432" s="9" t="s">
        <v>3123</v>
      </c>
    </row>
    <row r="3433" ht="30" customHeight="1" spans="1:4">
      <c r="A3433" s="10">
        <f t="shared" si="342"/>
        <v>3431</v>
      </c>
      <c r="B3433" s="11" t="s">
        <v>3206</v>
      </c>
      <c r="C3433" s="11" t="s">
        <v>6</v>
      </c>
      <c r="D3433" s="11" t="s">
        <v>3123</v>
      </c>
    </row>
    <row r="3434" ht="30" customHeight="1" spans="1:4">
      <c r="A3434" s="10">
        <f t="shared" ref="A3434:A3443" si="343">ROW()-2</f>
        <v>3432</v>
      </c>
      <c r="B3434" s="11" t="s">
        <v>3207</v>
      </c>
      <c r="C3434" s="11" t="s">
        <v>6</v>
      </c>
      <c r="D3434" s="11" t="s">
        <v>3123</v>
      </c>
    </row>
    <row r="3435" ht="30" customHeight="1" spans="1:4">
      <c r="A3435" s="7">
        <f t="shared" si="343"/>
        <v>3433</v>
      </c>
      <c r="B3435" s="9" t="s">
        <v>3208</v>
      </c>
      <c r="C3435" s="9" t="s">
        <v>6</v>
      </c>
      <c r="D3435" s="9" t="s">
        <v>3123</v>
      </c>
    </row>
    <row r="3436" ht="30" customHeight="1" spans="1:4">
      <c r="A3436" s="10">
        <f t="shared" si="343"/>
        <v>3434</v>
      </c>
      <c r="B3436" s="11" t="s">
        <v>1922</v>
      </c>
      <c r="C3436" s="11" t="s">
        <v>6</v>
      </c>
      <c r="D3436" s="11" t="s">
        <v>3123</v>
      </c>
    </row>
    <row r="3437" ht="30" customHeight="1" spans="1:4">
      <c r="A3437" s="7">
        <f t="shared" si="343"/>
        <v>3435</v>
      </c>
      <c r="B3437" s="9" t="s">
        <v>3209</v>
      </c>
      <c r="C3437" s="9" t="s">
        <v>6</v>
      </c>
      <c r="D3437" s="9" t="s">
        <v>3123</v>
      </c>
    </row>
    <row r="3438" ht="30" customHeight="1" spans="1:4">
      <c r="A3438" s="10">
        <f t="shared" si="343"/>
        <v>3436</v>
      </c>
      <c r="B3438" s="11" t="s">
        <v>1957</v>
      </c>
      <c r="C3438" s="11" t="s">
        <v>6</v>
      </c>
      <c r="D3438" s="11" t="s">
        <v>3123</v>
      </c>
    </row>
    <row r="3439" ht="30" customHeight="1" spans="1:4">
      <c r="A3439" s="7">
        <f t="shared" si="343"/>
        <v>3437</v>
      </c>
      <c r="B3439" s="9" t="s">
        <v>3210</v>
      </c>
      <c r="C3439" s="9" t="s">
        <v>6</v>
      </c>
      <c r="D3439" s="9" t="s">
        <v>3123</v>
      </c>
    </row>
    <row r="3440" ht="30" customHeight="1" spans="1:4">
      <c r="A3440" s="7">
        <f t="shared" si="343"/>
        <v>3438</v>
      </c>
      <c r="B3440" s="9" t="s">
        <v>3211</v>
      </c>
      <c r="C3440" s="9" t="s">
        <v>6</v>
      </c>
      <c r="D3440" s="9" t="s">
        <v>3123</v>
      </c>
    </row>
    <row r="3441" ht="30" customHeight="1" spans="1:4">
      <c r="A3441" s="7">
        <f t="shared" si="343"/>
        <v>3439</v>
      </c>
      <c r="B3441" s="9" t="s">
        <v>3212</v>
      </c>
      <c r="C3441" s="9" t="s">
        <v>6</v>
      </c>
      <c r="D3441" s="9" t="s">
        <v>3123</v>
      </c>
    </row>
    <row r="3442" ht="30" customHeight="1" spans="1:4">
      <c r="A3442" s="7">
        <f t="shared" si="343"/>
        <v>3440</v>
      </c>
      <c r="B3442" s="9" t="s">
        <v>3213</v>
      </c>
      <c r="C3442" s="9" t="s">
        <v>6</v>
      </c>
      <c r="D3442" s="9" t="s">
        <v>3123</v>
      </c>
    </row>
    <row r="3443" ht="30" customHeight="1" spans="1:4">
      <c r="A3443" s="7">
        <f t="shared" si="343"/>
        <v>3441</v>
      </c>
      <c r="B3443" s="9" t="s">
        <v>3214</v>
      </c>
      <c r="C3443" s="9" t="s">
        <v>6</v>
      </c>
      <c r="D3443" s="9" t="s">
        <v>3123</v>
      </c>
    </row>
    <row r="3444" ht="30" customHeight="1" spans="1:4">
      <c r="A3444" s="7">
        <f t="shared" ref="A3444:A3453" si="344">ROW()-2</f>
        <v>3442</v>
      </c>
      <c r="B3444" s="9" t="s">
        <v>3215</v>
      </c>
      <c r="C3444" s="9" t="s">
        <v>6</v>
      </c>
      <c r="D3444" s="9" t="s">
        <v>3123</v>
      </c>
    </row>
    <row r="3445" ht="30" customHeight="1" spans="1:4">
      <c r="A3445" s="7">
        <f t="shared" si="344"/>
        <v>3443</v>
      </c>
      <c r="B3445" s="9" t="s">
        <v>3216</v>
      </c>
      <c r="C3445" s="9" t="s">
        <v>6</v>
      </c>
      <c r="D3445" s="9" t="s">
        <v>3123</v>
      </c>
    </row>
    <row r="3446" ht="30" customHeight="1" spans="1:4">
      <c r="A3446" s="10">
        <f t="shared" si="344"/>
        <v>3444</v>
      </c>
      <c r="B3446" s="11" t="s">
        <v>3217</v>
      </c>
      <c r="C3446" s="11" t="s">
        <v>6</v>
      </c>
      <c r="D3446" s="11" t="s">
        <v>3123</v>
      </c>
    </row>
    <row r="3447" ht="30" customHeight="1" spans="1:4">
      <c r="A3447" s="7">
        <f t="shared" si="344"/>
        <v>3445</v>
      </c>
      <c r="B3447" s="9" t="s">
        <v>3218</v>
      </c>
      <c r="C3447" s="9" t="s">
        <v>6</v>
      </c>
      <c r="D3447" s="9" t="s">
        <v>3123</v>
      </c>
    </row>
    <row r="3448" ht="30" customHeight="1" spans="1:4">
      <c r="A3448" s="10">
        <f t="shared" si="344"/>
        <v>3446</v>
      </c>
      <c r="B3448" s="11" t="s">
        <v>3219</v>
      </c>
      <c r="C3448" s="11" t="s">
        <v>6</v>
      </c>
      <c r="D3448" s="11" t="s">
        <v>3123</v>
      </c>
    </row>
    <row r="3449" ht="30" customHeight="1" spans="1:4">
      <c r="A3449" s="10">
        <f t="shared" si="344"/>
        <v>3447</v>
      </c>
      <c r="B3449" s="11" t="s">
        <v>1634</v>
      </c>
      <c r="C3449" s="11" t="s">
        <v>6</v>
      </c>
      <c r="D3449" s="11" t="s">
        <v>3123</v>
      </c>
    </row>
    <row r="3450" ht="30" customHeight="1" spans="1:4">
      <c r="A3450" s="10">
        <f t="shared" si="344"/>
        <v>3448</v>
      </c>
      <c r="B3450" s="11" t="s">
        <v>3220</v>
      </c>
      <c r="C3450" s="11" t="s">
        <v>6</v>
      </c>
      <c r="D3450" s="11" t="s">
        <v>3123</v>
      </c>
    </row>
    <row r="3451" ht="30" customHeight="1" spans="1:4">
      <c r="A3451" s="7">
        <f t="shared" si="344"/>
        <v>3449</v>
      </c>
      <c r="B3451" s="9" t="s">
        <v>3221</v>
      </c>
      <c r="C3451" s="9" t="s">
        <v>6</v>
      </c>
      <c r="D3451" s="9" t="s">
        <v>3123</v>
      </c>
    </row>
    <row r="3452" ht="30" customHeight="1" spans="1:4">
      <c r="A3452" s="10">
        <f t="shared" si="344"/>
        <v>3450</v>
      </c>
      <c r="B3452" s="11" t="s">
        <v>3222</v>
      </c>
      <c r="C3452" s="11" t="s">
        <v>6</v>
      </c>
      <c r="D3452" s="11" t="s">
        <v>3123</v>
      </c>
    </row>
    <row r="3453" ht="30" customHeight="1" spans="1:4">
      <c r="A3453" s="7">
        <f t="shared" si="344"/>
        <v>3451</v>
      </c>
      <c r="B3453" s="9" t="s">
        <v>3223</v>
      </c>
      <c r="C3453" s="9" t="s">
        <v>6</v>
      </c>
      <c r="D3453" s="9" t="s">
        <v>3123</v>
      </c>
    </row>
    <row r="3454" ht="30" customHeight="1" spans="1:4">
      <c r="A3454" s="7">
        <f t="shared" ref="A3454:A3463" si="345">ROW()-2</f>
        <v>3452</v>
      </c>
      <c r="B3454" s="9" t="s">
        <v>3224</v>
      </c>
      <c r="C3454" s="9" t="s">
        <v>6</v>
      </c>
      <c r="D3454" s="9" t="s">
        <v>3123</v>
      </c>
    </row>
    <row r="3455" ht="30" customHeight="1" spans="1:4">
      <c r="A3455" s="7">
        <f t="shared" si="345"/>
        <v>3453</v>
      </c>
      <c r="B3455" s="9" t="s">
        <v>3225</v>
      </c>
      <c r="C3455" s="9" t="s">
        <v>6</v>
      </c>
      <c r="D3455" s="9" t="s">
        <v>3123</v>
      </c>
    </row>
    <row r="3456" ht="30" customHeight="1" spans="1:4">
      <c r="A3456" s="7">
        <f t="shared" si="345"/>
        <v>3454</v>
      </c>
      <c r="B3456" s="9" t="s">
        <v>3226</v>
      </c>
      <c r="C3456" s="9" t="s">
        <v>6</v>
      </c>
      <c r="D3456" s="9" t="s">
        <v>3123</v>
      </c>
    </row>
    <row r="3457" ht="30" customHeight="1" spans="1:4">
      <c r="A3457" s="7">
        <f t="shared" si="345"/>
        <v>3455</v>
      </c>
      <c r="B3457" s="9" t="s">
        <v>3227</v>
      </c>
      <c r="C3457" s="9" t="s">
        <v>6</v>
      </c>
      <c r="D3457" s="9" t="s">
        <v>3123</v>
      </c>
    </row>
    <row r="3458" ht="30" customHeight="1" spans="1:4">
      <c r="A3458" s="10">
        <f t="shared" si="345"/>
        <v>3456</v>
      </c>
      <c r="B3458" s="11" t="s">
        <v>3228</v>
      </c>
      <c r="C3458" s="11" t="s">
        <v>6</v>
      </c>
      <c r="D3458" s="11" t="s">
        <v>3123</v>
      </c>
    </row>
    <row r="3459" ht="30" customHeight="1" spans="1:4">
      <c r="A3459" s="7">
        <f t="shared" si="345"/>
        <v>3457</v>
      </c>
      <c r="B3459" s="9" t="s">
        <v>3229</v>
      </c>
      <c r="C3459" s="9" t="s">
        <v>6</v>
      </c>
      <c r="D3459" s="9" t="s">
        <v>3123</v>
      </c>
    </row>
    <row r="3460" ht="30" customHeight="1" spans="1:4">
      <c r="A3460" s="7">
        <f t="shared" si="345"/>
        <v>3458</v>
      </c>
      <c r="B3460" s="9" t="s">
        <v>3230</v>
      </c>
      <c r="C3460" s="9" t="s">
        <v>6</v>
      </c>
      <c r="D3460" s="9" t="s">
        <v>3123</v>
      </c>
    </row>
    <row r="3461" ht="30" customHeight="1" spans="1:4">
      <c r="A3461" s="10">
        <f t="shared" si="345"/>
        <v>3459</v>
      </c>
      <c r="B3461" s="11" t="s">
        <v>3231</v>
      </c>
      <c r="C3461" s="11" t="s">
        <v>6</v>
      </c>
      <c r="D3461" s="11" t="s">
        <v>3123</v>
      </c>
    </row>
    <row r="3462" ht="30" customHeight="1" spans="1:4">
      <c r="A3462" s="7">
        <f t="shared" si="345"/>
        <v>3460</v>
      </c>
      <c r="B3462" s="9" t="s">
        <v>3232</v>
      </c>
      <c r="C3462" s="9" t="s">
        <v>6</v>
      </c>
      <c r="D3462" s="9" t="s">
        <v>3123</v>
      </c>
    </row>
    <row r="3463" ht="30" customHeight="1" spans="1:4">
      <c r="A3463" s="7">
        <f t="shared" si="345"/>
        <v>3461</v>
      </c>
      <c r="B3463" s="9" t="s">
        <v>3233</v>
      </c>
      <c r="C3463" s="9" t="s">
        <v>6</v>
      </c>
      <c r="D3463" s="9" t="s">
        <v>3123</v>
      </c>
    </row>
    <row r="3464" ht="30" customHeight="1" spans="1:4">
      <c r="A3464" s="10">
        <f t="shared" ref="A3464:A3473" si="346">ROW()-2</f>
        <v>3462</v>
      </c>
      <c r="B3464" s="11" t="s">
        <v>3234</v>
      </c>
      <c r="C3464" s="11" t="s">
        <v>6</v>
      </c>
      <c r="D3464" s="11" t="s">
        <v>3123</v>
      </c>
    </row>
    <row r="3465" ht="30" customHeight="1" spans="1:4">
      <c r="A3465" s="10">
        <f t="shared" si="346"/>
        <v>3463</v>
      </c>
      <c r="B3465" s="11" t="s">
        <v>3235</v>
      </c>
      <c r="C3465" s="11" t="s">
        <v>6</v>
      </c>
      <c r="D3465" s="11" t="s">
        <v>3123</v>
      </c>
    </row>
    <row r="3466" ht="30" customHeight="1" spans="1:4">
      <c r="A3466" s="10">
        <f t="shared" si="346"/>
        <v>3464</v>
      </c>
      <c r="B3466" s="11" t="s">
        <v>3236</v>
      </c>
      <c r="C3466" s="11" t="s">
        <v>6</v>
      </c>
      <c r="D3466" s="11" t="s">
        <v>3123</v>
      </c>
    </row>
    <row r="3467" ht="30" customHeight="1" spans="1:4">
      <c r="A3467" s="10">
        <f t="shared" si="346"/>
        <v>3465</v>
      </c>
      <c r="B3467" s="11" t="s">
        <v>3237</v>
      </c>
      <c r="C3467" s="11" t="s">
        <v>6</v>
      </c>
      <c r="D3467" s="11" t="s">
        <v>3123</v>
      </c>
    </row>
    <row r="3468" ht="30" customHeight="1" spans="1:4">
      <c r="A3468" s="7">
        <f t="shared" si="346"/>
        <v>3466</v>
      </c>
      <c r="B3468" s="9" t="s">
        <v>3238</v>
      </c>
      <c r="C3468" s="9" t="s">
        <v>6</v>
      </c>
      <c r="D3468" s="9" t="s">
        <v>3123</v>
      </c>
    </row>
    <row r="3469" ht="30" customHeight="1" spans="1:4">
      <c r="A3469" s="7">
        <f t="shared" si="346"/>
        <v>3467</v>
      </c>
      <c r="B3469" s="9" t="s">
        <v>3239</v>
      </c>
      <c r="C3469" s="9" t="s">
        <v>6</v>
      </c>
      <c r="D3469" s="9" t="s">
        <v>3123</v>
      </c>
    </row>
    <row r="3470" ht="30" customHeight="1" spans="1:4">
      <c r="A3470" s="10">
        <f t="shared" si="346"/>
        <v>3468</v>
      </c>
      <c r="B3470" s="11" t="s">
        <v>3240</v>
      </c>
      <c r="C3470" s="11" t="s">
        <v>6</v>
      </c>
      <c r="D3470" s="11" t="s">
        <v>3123</v>
      </c>
    </row>
    <row r="3471" ht="30" customHeight="1" spans="1:4">
      <c r="A3471" s="7">
        <f t="shared" si="346"/>
        <v>3469</v>
      </c>
      <c r="B3471" s="9" t="s">
        <v>3241</v>
      </c>
      <c r="C3471" s="9" t="s">
        <v>6</v>
      </c>
      <c r="D3471" s="9" t="s">
        <v>3123</v>
      </c>
    </row>
    <row r="3472" ht="30" customHeight="1" spans="1:4">
      <c r="A3472" s="10">
        <f t="shared" si="346"/>
        <v>3470</v>
      </c>
      <c r="B3472" s="11" t="s">
        <v>3242</v>
      </c>
      <c r="C3472" s="11" t="s">
        <v>6</v>
      </c>
      <c r="D3472" s="11" t="s">
        <v>3123</v>
      </c>
    </row>
    <row r="3473" ht="30" customHeight="1" spans="1:4">
      <c r="A3473" s="7">
        <f t="shared" si="346"/>
        <v>3471</v>
      </c>
      <c r="B3473" s="9" t="s">
        <v>3243</v>
      </c>
      <c r="C3473" s="9" t="s">
        <v>6</v>
      </c>
      <c r="D3473" s="9" t="s">
        <v>3123</v>
      </c>
    </row>
    <row r="3474" ht="30" customHeight="1" spans="1:4">
      <c r="A3474" s="10">
        <f t="shared" ref="A3474:A3483" si="347">ROW()-2</f>
        <v>3472</v>
      </c>
      <c r="B3474" s="11" t="s">
        <v>3244</v>
      </c>
      <c r="C3474" s="11" t="s">
        <v>6</v>
      </c>
      <c r="D3474" s="11" t="s">
        <v>3123</v>
      </c>
    </row>
    <row r="3475" ht="30" customHeight="1" spans="1:4">
      <c r="A3475" s="7">
        <f t="shared" si="347"/>
        <v>3473</v>
      </c>
      <c r="B3475" s="9" t="s">
        <v>3245</v>
      </c>
      <c r="C3475" s="9" t="s">
        <v>6</v>
      </c>
      <c r="D3475" s="9" t="s">
        <v>3123</v>
      </c>
    </row>
    <row r="3476" ht="30" customHeight="1" spans="1:4">
      <c r="A3476" s="7">
        <f t="shared" si="347"/>
        <v>3474</v>
      </c>
      <c r="B3476" s="9" t="s">
        <v>3246</v>
      </c>
      <c r="C3476" s="9" t="s">
        <v>6</v>
      </c>
      <c r="D3476" s="9" t="s">
        <v>3123</v>
      </c>
    </row>
    <row r="3477" ht="30" customHeight="1" spans="1:4">
      <c r="A3477" s="7">
        <f t="shared" si="347"/>
        <v>3475</v>
      </c>
      <c r="B3477" s="9" t="s">
        <v>3247</v>
      </c>
      <c r="C3477" s="9" t="s">
        <v>6</v>
      </c>
      <c r="D3477" s="9" t="s">
        <v>3123</v>
      </c>
    </row>
    <row r="3478" ht="30" customHeight="1" spans="1:4">
      <c r="A3478" s="7">
        <f t="shared" si="347"/>
        <v>3476</v>
      </c>
      <c r="B3478" s="9" t="s">
        <v>3248</v>
      </c>
      <c r="C3478" s="9" t="s">
        <v>6</v>
      </c>
      <c r="D3478" s="9" t="s">
        <v>3123</v>
      </c>
    </row>
    <row r="3479" ht="30" customHeight="1" spans="1:4">
      <c r="A3479" s="7">
        <f t="shared" si="347"/>
        <v>3477</v>
      </c>
      <c r="B3479" s="9" t="s">
        <v>3249</v>
      </c>
      <c r="C3479" s="9" t="s">
        <v>6</v>
      </c>
      <c r="D3479" s="9" t="s">
        <v>3123</v>
      </c>
    </row>
    <row r="3480" ht="30" customHeight="1" spans="1:4">
      <c r="A3480" s="7">
        <f t="shared" si="347"/>
        <v>3478</v>
      </c>
      <c r="B3480" s="9" t="s">
        <v>3250</v>
      </c>
      <c r="C3480" s="9" t="s">
        <v>6</v>
      </c>
      <c r="D3480" s="9" t="s">
        <v>3123</v>
      </c>
    </row>
    <row r="3481" ht="30" customHeight="1" spans="1:4">
      <c r="A3481" s="7">
        <f t="shared" si="347"/>
        <v>3479</v>
      </c>
      <c r="B3481" s="9" t="s">
        <v>3251</v>
      </c>
      <c r="C3481" s="9" t="s">
        <v>6</v>
      </c>
      <c r="D3481" s="9" t="s">
        <v>3123</v>
      </c>
    </row>
    <row r="3482" ht="30" customHeight="1" spans="1:4">
      <c r="A3482" s="7">
        <f t="shared" si="347"/>
        <v>3480</v>
      </c>
      <c r="B3482" s="9" t="s">
        <v>3252</v>
      </c>
      <c r="C3482" s="9" t="s">
        <v>6</v>
      </c>
      <c r="D3482" s="9" t="s">
        <v>3123</v>
      </c>
    </row>
    <row r="3483" ht="30" customHeight="1" spans="1:4">
      <c r="A3483" s="7">
        <f t="shared" si="347"/>
        <v>3481</v>
      </c>
      <c r="B3483" s="9" t="s">
        <v>3253</v>
      </c>
      <c r="C3483" s="9" t="s">
        <v>6</v>
      </c>
      <c r="D3483" s="9" t="s">
        <v>3123</v>
      </c>
    </row>
    <row r="3484" ht="30" customHeight="1" spans="1:4">
      <c r="A3484" s="10">
        <f t="shared" ref="A3484:A3493" si="348">ROW()-2</f>
        <v>3482</v>
      </c>
      <c r="B3484" s="11" t="s">
        <v>1911</v>
      </c>
      <c r="C3484" s="11" t="s">
        <v>6</v>
      </c>
      <c r="D3484" s="11" t="s">
        <v>3123</v>
      </c>
    </row>
    <row r="3485" ht="30" customHeight="1" spans="1:4">
      <c r="A3485" s="10">
        <f t="shared" si="348"/>
        <v>3483</v>
      </c>
      <c r="B3485" s="11" t="s">
        <v>3254</v>
      </c>
      <c r="C3485" s="11" t="s">
        <v>6</v>
      </c>
      <c r="D3485" s="11" t="s">
        <v>3123</v>
      </c>
    </row>
    <row r="3486" ht="30" customHeight="1" spans="1:4">
      <c r="A3486" s="7">
        <f t="shared" si="348"/>
        <v>3484</v>
      </c>
      <c r="B3486" s="9" t="s">
        <v>3255</v>
      </c>
      <c r="C3486" s="9" t="s">
        <v>6</v>
      </c>
      <c r="D3486" s="9" t="s">
        <v>3123</v>
      </c>
    </row>
    <row r="3487" ht="30" customHeight="1" spans="1:4">
      <c r="A3487" s="7">
        <f t="shared" si="348"/>
        <v>3485</v>
      </c>
      <c r="B3487" s="9" t="s">
        <v>3256</v>
      </c>
      <c r="C3487" s="9" t="s">
        <v>6</v>
      </c>
      <c r="D3487" s="9" t="s">
        <v>3123</v>
      </c>
    </row>
    <row r="3488" ht="30" customHeight="1" spans="1:4">
      <c r="A3488" s="10">
        <f t="shared" si="348"/>
        <v>3486</v>
      </c>
      <c r="B3488" s="11" t="s">
        <v>3257</v>
      </c>
      <c r="C3488" s="11" t="s">
        <v>6</v>
      </c>
      <c r="D3488" s="11" t="s">
        <v>3123</v>
      </c>
    </row>
    <row r="3489" ht="30" customHeight="1" spans="1:4">
      <c r="A3489" s="7">
        <f t="shared" si="348"/>
        <v>3487</v>
      </c>
      <c r="B3489" s="9" t="s">
        <v>3258</v>
      </c>
      <c r="C3489" s="9" t="s">
        <v>6</v>
      </c>
      <c r="D3489" s="9" t="s">
        <v>3123</v>
      </c>
    </row>
    <row r="3490" ht="30" customHeight="1" spans="1:4">
      <c r="A3490" s="7">
        <f t="shared" si="348"/>
        <v>3488</v>
      </c>
      <c r="B3490" s="9" t="s">
        <v>3259</v>
      </c>
      <c r="C3490" s="9" t="s">
        <v>6</v>
      </c>
      <c r="D3490" s="9" t="s">
        <v>3123</v>
      </c>
    </row>
    <row r="3491" ht="30" customHeight="1" spans="1:4">
      <c r="A3491" s="7">
        <f t="shared" si="348"/>
        <v>3489</v>
      </c>
      <c r="B3491" s="9" t="s">
        <v>3260</v>
      </c>
      <c r="C3491" s="9" t="s">
        <v>6</v>
      </c>
      <c r="D3491" s="9" t="s">
        <v>3123</v>
      </c>
    </row>
    <row r="3492" ht="30" customHeight="1" spans="1:4">
      <c r="A3492" s="7">
        <f t="shared" si="348"/>
        <v>3490</v>
      </c>
      <c r="B3492" s="9" t="s">
        <v>3261</v>
      </c>
      <c r="C3492" s="9" t="s">
        <v>6</v>
      </c>
      <c r="D3492" s="9" t="s">
        <v>3123</v>
      </c>
    </row>
    <row r="3493" ht="30" customHeight="1" spans="1:4">
      <c r="A3493" s="7">
        <f t="shared" si="348"/>
        <v>3491</v>
      </c>
      <c r="B3493" s="9" t="s">
        <v>3262</v>
      </c>
      <c r="C3493" s="9" t="s">
        <v>6</v>
      </c>
      <c r="D3493" s="9" t="s">
        <v>3123</v>
      </c>
    </row>
    <row r="3494" ht="30" customHeight="1" spans="1:4">
      <c r="A3494" s="10">
        <f t="shared" ref="A3494:A3503" si="349">ROW()-2</f>
        <v>3492</v>
      </c>
      <c r="B3494" s="11" t="s">
        <v>3263</v>
      </c>
      <c r="C3494" s="11" t="s">
        <v>6</v>
      </c>
      <c r="D3494" s="11" t="s">
        <v>3123</v>
      </c>
    </row>
    <row r="3495" ht="30" customHeight="1" spans="1:4">
      <c r="A3495" s="7">
        <f t="shared" si="349"/>
        <v>3493</v>
      </c>
      <c r="B3495" s="9" t="s">
        <v>3264</v>
      </c>
      <c r="C3495" s="9" t="s">
        <v>6</v>
      </c>
      <c r="D3495" s="9" t="s">
        <v>3123</v>
      </c>
    </row>
    <row r="3496" ht="30" customHeight="1" spans="1:4">
      <c r="A3496" s="7">
        <f t="shared" si="349"/>
        <v>3494</v>
      </c>
      <c r="B3496" s="9" t="s">
        <v>3265</v>
      </c>
      <c r="C3496" s="9" t="s">
        <v>6</v>
      </c>
      <c r="D3496" s="9" t="s">
        <v>3123</v>
      </c>
    </row>
    <row r="3497" ht="30" customHeight="1" spans="1:4">
      <c r="A3497" s="7">
        <f t="shared" si="349"/>
        <v>3495</v>
      </c>
      <c r="B3497" s="9" t="s">
        <v>3266</v>
      </c>
      <c r="C3497" s="9" t="s">
        <v>6</v>
      </c>
      <c r="D3497" s="9" t="s">
        <v>3123</v>
      </c>
    </row>
    <row r="3498" ht="30" customHeight="1" spans="1:4">
      <c r="A3498" s="7">
        <f t="shared" si="349"/>
        <v>3496</v>
      </c>
      <c r="B3498" s="9" t="s">
        <v>3267</v>
      </c>
      <c r="C3498" s="9" t="s">
        <v>6</v>
      </c>
      <c r="D3498" s="9" t="s">
        <v>3123</v>
      </c>
    </row>
    <row r="3499" ht="30" customHeight="1" spans="1:4">
      <c r="A3499" s="7">
        <f t="shared" si="349"/>
        <v>3497</v>
      </c>
      <c r="B3499" s="9" t="s">
        <v>3268</v>
      </c>
      <c r="C3499" s="9" t="s">
        <v>6</v>
      </c>
      <c r="D3499" s="9" t="s">
        <v>3123</v>
      </c>
    </row>
    <row r="3500" ht="30" customHeight="1" spans="1:4">
      <c r="A3500" s="7">
        <f t="shared" si="349"/>
        <v>3498</v>
      </c>
      <c r="B3500" s="9" t="s">
        <v>3269</v>
      </c>
      <c r="C3500" s="9" t="s">
        <v>6</v>
      </c>
      <c r="D3500" s="9" t="s">
        <v>3123</v>
      </c>
    </row>
    <row r="3501" ht="30" customHeight="1" spans="1:4">
      <c r="A3501" s="10">
        <f t="shared" si="349"/>
        <v>3499</v>
      </c>
      <c r="B3501" s="11" t="s">
        <v>3270</v>
      </c>
      <c r="C3501" s="11" t="s">
        <v>6</v>
      </c>
      <c r="D3501" s="11" t="s">
        <v>3123</v>
      </c>
    </row>
    <row r="3502" ht="30" customHeight="1" spans="1:4">
      <c r="A3502" s="7">
        <f t="shared" si="349"/>
        <v>3500</v>
      </c>
      <c r="B3502" s="9" t="s">
        <v>3271</v>
      </c>
      <c r="C3502" s="9" t="s">
        <v>6</v>
      </c>
      <c r="D3502" s="9" t="s">
        <v>3123</v>
      </c>
    </row>
    <row r="3503" ht="30" customHeight="1" spans="1:4">
      <c r="A3503" s="7">
        <f t="shared" si="349"/>
        <v>3501</v>
      </c>
      <c r="B3503" s="9" t="s">
        <v>3272</v>
      </c>
      <c r="C3503" s="9" t="s">
        <v>6</v>
      </c>
      <c r="D3503" s="9" t="s">
        <v>3123</v>
      </c>
    </row>
    <row r="3504" ht="30" customHeight="1" spans="1:4">
      <c r="A3504" s="7">
        <f t="shared" ref="A3504:A3513" si="350">ROW()-2</f>
        <v>3502</v>
      </c>
      <c r="B3504" s="9" t="s">
        <v>3273</v>
      </c>
      <c r="C3504" s="9" t="s">
        <v>6</v>
      </c>
      <c r="D3504" s="9" t="s">
        <v>3123</v>
      </c>
    </row>
    <row r="3505" ht="30" customHeight="1" spans="1:4">
      <c r="A3505" s="7">
        <f t="shared" si="350"/>
        <v>3503</v>
      </c>
      <c r="B3505" s="9" t="s">
        <v>3274</v>
      </c>
      <c r="C3505" s="9" t="s">
        <v>6</v>
      </c>
      <c r="D3505" s="9" t="s">
        <v>3123</v>
      </c>
    </row>
    <row r="3506" ht="30" customHeight="1" spans="1:4">
      <c r="A3506" s="7">
        <f t="shared" si="350"/>
        <v>3504</v>
      </c>
      <c r="B3506" s="9" t="s">
        <v>3275</v>
      </c>
      <c r="C3506" s="9" t="s">
        <v>6</v>
      </c>
      <c r="D3506" s="9" t="s">
        <v>3123</v>
      </c>
    </row>
    <row r="3507" ht="30" customHeight="1" spans="1:4">
      <c r="A3507" s="7">
        <f t="shared" si="350"/>
        <v>3505</v>
      </c>
      <c r="B3507" s="9" t="s">
        <v>3276</v>
      </c>
      <c r="C3507" s="9" t="s">
        <v>6</v>
      </c>
      <c r="D3507" s="9" t="s">
        <v>3123</v>
      </c>
    </row>
    <row r="3508" ht="30" customHeight="1" spans="1:4">
      <c r="A3508" s="10">
        <f t="shared" si="350"/>
        <v>3506</v>
      </c>
      <c r="B3508" s="11" t="s">
        <v>3277</v>
      </c>
      <c r="C3508" s="11" t="s">
        <v>6</v>
      </c>
      <c r="D3508" s="11" t="s">
        <v>3123</v>
      </c>
    </row>
    <row r="3509" ht="30" customHeight="1" spans="1:4">
      <c r="A3509" s="7">
        <f t="shared" si="350"/>
        <v>3507</v>
      </c>
      <c r="B3509" s="9" t="s">
        <v>3278</v>
      </c>
      <c r="C3509" s="9" t="s">
        <v>6</v>
      </c>
      <c r="D3509" s="9" t="s">
        <v>3123</v>
      </c>
    </row>
    <row r="3510" ht="30" customHeight="1" spans="1:4">
      <c r="A3510" s="7">
        <f t="shared" si="350"/>
        <v>3508</v>
      </c>
      <c r="B3510" s="9" t="s">
        <v>3279</v>
      </c>
      <c r="C3510" s="9" t="s">
        <v>6</v>
      </c>
      <c r="D3510" s="9" t="s">
        <v>3123</v>
      </c>
    </row>
    <row r="3511" ht="30" customHeight="1" spans="1:4">
      <c r="A3511" s="7">
        <f t="shared" si="350"/>
        <v>3509</v>
      </c>
      <c r="B3511" s="9" t="s">
        <v>3280</v>
      </c>
      <c r="C3511" s="9" t="s">
        <v>6</v>
      </c>
      <c r="D3511" s="9" t="s">
        <v>3123</v>
      </c>
    </row>
    <row r="3512" ht="30" customHeight="1" spans="1:4">
      <c r="A3512" s="7">
        <f t="shared" si="350"/>
        <v>3510</v>
      </c>
      <c r="B3512" s="9" t="s">
        <v>3281</v>
      </c>
      <c r="C3512" s="9" t="s">
        <v>6</v>
      </c>
      <c r="D3512" s="9" t="s">
        <v>3123</v>
      </c>
    </row>
    <row r="3513" ht="30" customHeight="1" spans="1:4">
      <c r="A3513" s="7">
        <f t="shared" si="350"/>
        <v>3511</v>
      </c>
      <c r="B3513" s="9" t="s">
        <v>3282</v>
      </c>
      <c r="C3513" s="9" t="s">
        <v>36</v>
      </c>
      <c r="D3513" s="9" t="s">
        <v>3123</v>
      </c>
    </row>
    <row r="3514" ht="30" customHeight="1" spans="1:4">
      <c r="A3514" s="10">
        <f t="shared" ref="A3514:A3523" si="351">ROW()-2</f>
        <v>3512</v>
      </c>
      <c r="B3514" s="11" t="s">
        <v>3283</v>
      </c>
      <c r="C3514" s="11" t="s">
        <v>36</v>
      </c>
      <c r="D3514" s="11" t="s">
        <v>3123</v>
      </c>
    </row>
    <row r="3515" ht="30" customHeight="1" spans="1:4">
      <c r="A3515" s="7">
        <f t="shared" si="351"/>
        <v>3513</v>
      </c>
      <c r="B3515" s="9" t="s">
        <v>3284</v>
      </c>
      <c r="C3515" s="9" t="s">
        <v>36</v>
      </c>
      <c r="D3515" s="9" t="s">
        <v>3123</v>
      </c>
    </row>
    <row r="3516" ht="30" customHeight="1" spans="1:4">
      <c r="A3516" s="7">
        <f t="shared" si="351"/>
        <v>3514</v>
      </c>
      <c r="B3516" s="9" t="s">
        <v>3285</v>
      </c>
      <c r="C3516" s="9" t="s">
        <v>36</v>
      </c>
      <c r="D3516" s="9" t="s">
        <v>3123</v>
      </c>
    </row>
    <row r="3517" ht="30" customHeight="1" spans="1:4">
      <c r="A3517" s="10">
        <f t="shared" si="351"/>
        <v>3515</v>
      </c>
      <c r="B3517" s="11" t="s">
        <v>3286</v>
      </c>
      <c r="C3517" s="11" t="s">
        <v>36</v>
      </c>
      <c r="D3517" s="11" t="s">
        <v>3123</v>
      </c>
    </row>
    <row r="3518" ht="30" customHeight="1" spans="1:4">
      <c r="A3518" s="7">
        <f t="shared" si="351"/>
        <v>3516</v>
      </c>
      <c r="B3518" s="9" t="s">
        <v>3287</v>
      </c>
      <c r="C3518" s="9" t="s">
        <v>36</v>
      </c>
      <c r="D3518" s="9" t="s">
        <v>3123</v>
      </c>
    </row>
    <row r="3519" ht="30" customHeight="1" spans="1:4">
      <c r="A3519" s="10">
        <f t="shared" si="351"/>
        <v>3517</v>
      </c>
      <c r="B3519" s="11" t="s">
        <v>3288</v>
      </c>
      <c r="C3519" s="11" t="s">
        <v>36</v>
      </c>
      <c r="D3519" s="11" t="s">
        <v>3123</v>
      </c>
    </row>
    <row r="3520" ht="30" customHeight="1" spans="1:4">
      <c r="A3520" s="7">
        <f t="shared" si="351"/>
        <v>3518</v>
      </c>
      <c r="B3520" s="9" t="s">
        <v>3289</v>
      </c>
      <c r="C3520" s="9" t="s">
        <v>36</v>
      </c>
      <c r="D3520" s="9" t="s">
        <v>3123</v>
      </c>
    </row>
    <row r="3521" ht="30" customHeight="1" spans="1:4">
      <c r="A3521" s="10">
        <f t="shared" si="351"/>
        <v>3519</v>
      </c>
      <c r="B3521" s="11" t="s">
        <v>2064</v>
      </c>
      <c r="C3521" s="11" t="s">
        <v>36</v>
      </c>
      <c r="D3521" s="11" t="s">
        <v>3123</v>
      </c>
    </row>
    <row r="3522" ht="30" customHeight="1" spans="1:4">
      <c r="A3522" s="7">
        <f t="shared" si="351"/>
        <v>3520</v>
      </c>
      <c r="B3522" s="9" t="s">
        <v>3290</v>
      </c>
      <c r="C3522" s="9" t="s">
        <v>36</v>
      </c>
      <c r="D3522" s="9" t="s">
        <v>3123</v>
      </c>
    </row>
    <row r="3523" ht="30" customHeight="1" spans="1:4">
      <c r="A3523" s="7">
        <f t="shared" si="351"/>
        <v>3521</v>
      </c>
      <c r="B3523" s="9" t="s">
        <v>3291</v>
      </c>
      <c r="C3523" s="9" t="s">
        <v>36</v>
      </c>
      <c r="D3523" s="9" t="s">
        <v>3123</v>
      </c>
    </row>
    <row r="3524" ht="30" customHeight="1" spans="1:4">
      <c r="A3524" s="10">
        <f t="shared" ref="A3524:A3533" si="352">ROW()-2</f>
        <v>3522</v>
      </c>
      <c r="B3524" s="11" t="s">
        <v>3292</v>
      </c>
      <c r="C3524" s="11" t="s">
        <v>36</v>
      </c>
      <c r="D3524" s="11" t="s">
        <v>3123</v>
      </c>
    </row>
    <row r="3525" ht="30" customHeight="1" spans="1:4">
      <c r="A3525" s="7">
        <f t="shared" si="352"/>
        <v>3523</v>
      </c>
      <c r="B3525" s="9" t="s">
        <v>3293</v>
      </c>
      <c r="C3525" s="9" t="s">
        <v>36</v>
      </c>
      <c r="D3525" s="9" t="s">
        <v>3123</v>
      </c>
    </row>
    <row r="3526" ht="30" customHeight="1" spans="1:4">
      <c r="A3526" s="7">
        <f t="shared" si="352"/>
        <v>3524</v>
      </c>
      <c r="B3526" s="9" t="s">
        <v>3294</v>
      </c>
      <c r="C3526" s="9" t="s">
        <v>36</v>
      </c>
      <c r="D3526" s="9" t="s">
        <v>3123</v>
      </c>
    </row>
    <row r="3527" ht="30" customHeight="1" spans="1:4">
      <c r="A3527" s="10">
        <f t="shared" si="352"/>
        <v>3525</v>
      </c>
      <c r="B3527" s="11" t="s">
        <v>3295</v>
      </c>
      <c r="C3527" s="11" t="s">
        <v>36</v>
      </c>
      <c r="D3527" s="11" t="s">
        <v>3123</v>
      </c>
    </row>
    <row r="3528" ht="30" customHeight="1" spans="1:4">
      <c r="A3528" s="7">
        <f t="shared" si="352"/>
        <v>3526</v>
      </c>
      <c r="B3528" s="9" t="s">
        <v>3296</v>
      </c>
      <c r="C3528" s="9" t="s">
        <v>36</v>
      </c>
      <c r="D3528" s="9" t="s">
        <v>3123</v>
      </c>
    </row>
    <row r="3529" ht="30" customHeight="1" spans="1:4">
      <c r="A3529" s="7">
        <f t="shared" si="352"/>
        <v>3527</v>
      </c>
      <c r="B3529" s="9" t="s">
        <v>3297</v>
      </c>
      <c r="C3529" s="9" t="s">
        <v>36</v>
      </c>
      <c r="D3529" s="9" t="s">
        <v>3123</v>
      </c>
    </row>
    <row r="3530" ht="30" customHeight="1" spans="1:4">
      <c r="A3530" s="7">
        <f t="shared" si="352"/>
        <v>3528</v>
      </c>
      <c r="B3530" s="9" t="s">
        <v>3298</v>
      </c>
      <c r="C3530" s="9" t="s">
        <v>36</v>
      </c>
      <c r="D3530" s="9" t="s">
        <v>3123</v>
      </c>
    </row>
    <row r="3531" ht="30" customHeight="1" spans="1:4">
      <c r="A3531" s="10">
        <f t="shared" si="352"/>
        <v>3529</v>
      </c>
      <c r="B3531" s="11" t="s">
        <v>3299</v>
      </c>
      <c r="C3531" s="11" t="s">
        <v>36</v>
      </c>
      <c r="D3531" s="11" t="s">
        <v>3123</v>
      </c>
    </row>
    <row r="3532" ht="30" customHeight="1" spans="1:4">
      <c r="A3532" s="10">
        <f t="shared" si="352"/>
        <v>3530</v>
      </c>
      <c r="B3532" s="11" t="s">
        <v>3300</v>
      </c>
      <c r="C3532" s="11" t="s">
        <v>36</v>
      </c>
      <c r="D3532" s="11" t="s">
        <v>3123</v>
      </c>
    </row>
    <row r="3533" ht="30" customHeight="1" spans="1:4">
      <c r="A3533" s="10">
        <f t="shared" si="352"/>
        <v>3531</v>
      </c>
      <c r="B3533" s="11" t="s">
        <v>3301</v>
      </c>
      <c r="C3533" s="11" t="s">
        <v>36</v>
      </c>
      <c r="D3533" s="11" t="s">
        <v>3123</v>
      </c>
    </row>
    <row r="3534" ht="30" customHeight="1" spans="1:4">
      <c r="A3534" s="7">
        <f t="shared" ref="A3534:A3543" si="353">ROW()-2</f>
        <v>3532</v>
      </c>
      <c r="B3534" s="9" t="s">
        <v>3302</v>
      </c>
      <c r="C3534" s="9" t="s">
        <v>36</v>
      </c>
      <c r="D3534" s="9" t="s">
        <v>3123</v>
      </c>
    </row>
    <row r="3535" ht="30" customHeight="1" spans="1:4">
      <c r="A3535" s="10">
        <f t="shared" si="353"/>
        <v>3533</v>
      </c>
      <c r="B3535" s="11" t="s">
        <v>3303</v>
      </c>
      <c r="C3535" s="11" t="s">
        <v>36</v>
      </c>
      <c r="D3535" s="11" t="s">
        <v>3123</v>
      </c>
    </row>
    <row r="3536" ht="30" customHeight="1" spans="1:4">
      <c r="A3536" s="7">
        <f t="shared" si="353"/>
        <v>3534</v>
      </c>
      <c r="B3536" s="9" t="s">
        <v>3304</v>
      </c>
      <c r="C3536" s="9" t="s">
        <v>36</v>
      </c>
      <c r="D3536" s="9" t="s">
        <v>3123</v>
      </c>
    </row>
    <row r="3537" ht="30" customHeight="1" spans="1:4">
      <c r="A3537" s="7">
        <f t="shared" si="353"/>
        <v>3535</v>
      </c>
      <c r="B3537" s="9" t="s">
        <v>3305</v>
      </c>
      <c r="C3537" s="9" t="s">
        <v>36</v>
      </c>
      <c r="D3537" s="9" t="s">
        <v>3123</v>
      </c>
    </row>
    <row r="3538" ht="30" customHeight="1" spans="1:4">
      <c r="A3538" s="7">
        <f t="shared" si="353"/>
        <v>3536</v>
      </c>
      <c r="B3538" s="9" t="s">
        <v>3306</v>
      </c>
      <c r="C3538" s="9" t="s">
        <v>36</v>
      </c>
      <c r="D3538" s="9" t="s">
        <v>3123</v>
      </c>
    </row>
    <row r="3539" ht="30" customHeight="1" spans="1:4">
      <c r="A3539" s="10">
        <f t="shared" si="353"/>
        <v>3537</v>
      </c>
      <c r="B3539" s="11" t="s">
        <v>3307</v>
      </c>
      <c r="C3539" s="11" t="s">
        <v>36</v>
      </c>
      <c r="D3539" s="11" t="s">
        <v>3123</v>
      </c>
    </row>
    <row r="3540" ht="30" customHeight="1" spans="1:4">
      <c r="A3540" s="7">
        <f t="shared" si="353"/>
        <v>3538</v>
      </c>
      <c r="B3540" s="9" t="s">
        <v>3308</v>
      </c>
      <c r="C3540" s="9" t="s">
        <v>36</v>
      </c>
      <c r="D3540" s="9" t="s">
        <v>3123</v>
      </c>
    </row>
    <row r="3541" ht="30" customHeight="1" spans="1:4">
      <c r="A3541" s="10">
        <f t="shared" si="353"/>
        <v>3539</v>
      </c>
      <c r="B3541" s="11" t="s">
        <v>3309</v>
      </c>
      <c r="C3541" s="11" t="s">
        <v>36</v>
      </c>
      <c r="D3541" s="11" t="s">
        <v>3123</v>
      </c>
    </row>
    <row r="3542" ht="30" customHeight="1" spans="1:4">
      <c r="A3542" s="10">
        <f t="shared" si="353"/>
        <v>3540</v>
      </c>
      <c r="B3542" s="11" t="s">
        <v>3310</v>
      </c>
      <c r="C3542" s="11" t="s">
        <v>36</v>
      </c>
      <c r="D3542" s="11" t="s">
        <v>3123</v>
      </c>
    </row>
    <row r="3543" ht="30" customHeight="1" spans="1:4">
      <c r="A3543" s="7">
        <f t="shared" si="353"/>
        <v>3541</v>
      </c>
      <c r="B3543" s="9" t="s">
        <v>3311</v>
      </c>
      <c r="C3543" s="9" t="s">
        <v>36</v>
      </c>
      <c r="D3543" s="9" t="s">
        <v>3123</v>
      </c>
    </row>
    <row r="3544" ht="30" customHeight="1" spans="1:4">
      <c r="A3544" s="10">
        <f t="shared" ref="A3544:A3553" si="354">ROW()-2</f>
        <v>3542</v>
      </c>
      <c r="B3544" s="11" t="s">
        <v>3312</v>
      </c>
      <c r="C3544" s="11" t="s">
        <v>36</v>
      </c>
      <c r="D3544" s="11" t="s">
        <v>3123</v>
      </c>
    </row>
    <row r="3545" ht="30" customHeight="1" spans="1:4">
      <c r="A3545" s="10">
        <f t="shared" si="354"/>
        <v>3543</v>
      </c>
      <c r="B3545" s="11" t="s">
        <v>1696</v>
      </c>
      <c r="C3545" s="11" t="s">
        <v>36</v>
      </c>
      <c r="D3545" s="11" t="s">
        <v>3123</v>
      </c>
    </row>
    <row r="3546" ht="30" customHeight="1" spans="1:4">
      <c r="A3546" s="10">
        <f t="shared" si="354"/>
        <v>3544</v>
      </c>
      <c r="B3546" s="11" t="s">
        <v>3313</v>
      </c>
      <c r="C3546" s="11" t="s">
        <v>36</v>
      </c>
      <c r="D3546" s="11" t="s">
        <v>3123</v>
      </c>
    </row>
    <row r="3547" ht="30" customHeight="1" spans="1:4">
      <c r="A3547" s="7">
        <f t="shared" si="354"/>
        <v>3545</v>
      </c>
      <c r="B3547" s="9" t="s">
        <v>3314</v>
      </c>
      <c r="C3547" s="9" t="s">
        <v>36</v>
      </c>
      <c r="D3547" s="9" t="s">
        <v>3123</v>
      </c>
    </row>
    <row r="3548" ht="30" customHeight="1" spans="1:4">
      <c r="A3548" s="10">
        <f t="shared" si="354"/>
        <v>3546</v>
      </c>
      <c r="B3548" s="11" t="s">
        <v>3315</v>
      </c>
      <c r="C3548" s="11" t="s">
        <v>36</v>
      </c>
      <c r="D3548" s="11" t="s">
        <v>3123</v>
      </c>
    </row>
    <row r="3549" ht="30" customHeight="1" spans="1:4">
      <c r="A3549" s="7">
        <f t="shared" si="354"/>
        <v>3547</v>
      </c>
      <c r="B3549" s="9" t="s">
        <v>3316</v>
      </c>
      <c r="C3549" s="9" t="s">
        <v>36</v>
      </c>
      <c r="D3549" s="9" t="s">
        <v>3123</v>
      </c>
    </row>
    <row r="3550" ht="30" customHeight="1" spans="1:4">
      <c r="A3550" s="10">
        <f t="shared" si="354"/>
        <v>3548</v>
      </c>
      <c r="B3550" s="11" t="s">
        <v>3317</v>
      </c>
      <c r="C3550" s="11" t="s">
        <v>36</v>
      </c>
      <c r="D3550" s="11" t="s">
        <v>3123</v>
      </c>
    </row>
    <row r="3551" ht="30" customHeight="1" spans="1:4">
      <c r="A3551" s="7">
        <f t="shared" si="354"/>
        <v>3549</v>
      </c>
      <c r="B3551" s="9" t="s">
        <v>3318</v>
      </c>
      <c r="C3551" s="9" t="s">
        <v>36</v>
      </c>
      <c r="D3551" s="9" t="s">
        <v>3123</v>
      </c>
    </row>
    <row r="3552" ht="30" customHeight="1" spans="1:4">
      <c r="A3552" s="7">
        <f t="shared" si="354"/>
        <v>3550</v>
      </c>
      <c r="B3552" s="9" t="s">
        <v>3319</v>
      </c>
      <c r="C3552" s="9" t="s">
        <v>36</v>
      </c>
      <c r="D3552" s="9" t="s">
        <v>3123</v>
      </c>
    </row>
    <row r="3553" ht="30" customHeight="1" spans="1:4">
      <c r="A3553" s="10">
        <f t="shared" si="354"/>
        <v>3551</v>
      </c>
      <c r="B3553" s="11" t="s">
        <v>3320</v>
      </c>
      <c r="C3553" s="11" t="s">
        <v>36</v>
      </c>
      <c r="D3553" s="11" t="s">
        <v>3123</v>
      </c>
    </row>
    <row r="3554" ht="30" customHeight="1" spans="1:4">
      <c r="A3554" s="7">
        <f t="shared" ref="A3554:A3563" si="355">ROW()-2</f>
        <v>3552</v>
      </c>
      <c r="B3554" s="9" t="s">
        <v>3321</v>
      </c>
      <c r="C3554" s="9" t="s">
        <v>36</v>
      </c>
      <c r="D3554" s="9" t="s">
        <v>3123</v>
      </c>
    </row>
    <row r="3555" ht="30" customHeight="1" spans="1:4">
      <c r="A3555" s="7">
        <f t="shared" si="355"/>
        <v>3553</v>
      </c>
      <c r="B3555" s="9" t="s">
        <v>3322</v>
      </c>
      <c r="C3555" s="9" t="s">
        <v>36</v>
      </c>
      <c r="D3555" s="9" t="s">
        <v>3123</v>
      </c>
    </row>
    <row r="3556" ht="30" customHeight="1" spans="1:4">
      <c r="A3556" s="10">
        <f t="shared" si="355"/>
        <v>3554</v>
      </c>
      <c r="B3556" s="11" t="s">
        <v>3323</v>
      </c>
      <c r="C3556" s="11" t="s">
        <v>36</v>
      </c>
      <c r="D3556" s="11" t="s">
        <v>3123</v>
      </c>
    </row>
    <row r="3557" ht="30" customHeight="1" spans="1:4">
      <c r="A3557" s="10">
        <f t="shared" si="355"/>
        <v>3555</v>
      </c>
      <c r="B3557" s="11" t="s">
        <v>3324</v>
      </c>
      <c r="C3557" s="11" t="s">
        <v>36</v>
      </c>
      <c r="D3557" s="11" t="s">
        <v>3123</v>
      </c>
    </row>
    <row r="3558" ht="30" customHeight="1" spans="1:4">
      <c r="A3558" s="7">
        <f t="shared" si="355"/>
        <v>3556</v>
      </c>
      <c r="B3558" s="9" t="s">
        <v>3325</v>
      </c>
      <c r="C3558" s="9" t="s">
        <v>36</v>
      </c>
      <c r="D3558" s="9" t="s">
        <v>3123</v>
      </c>
    </row>
    <row r="3559" ht="30" customHeight="1" spans="1:4">
      <c r="A3559" s="7">
        <f t="shared" si="355"/>
        <v>3557</v>
      </c>
      <c r="B3559" s="9" t="s">
        <v>3326</v>
      </c>
      <c r="C3559" s="9" t="s">
        <v>36</v>
      </c>
      <c r="D3559" s="9" t="s">
        <v>3123</v>
      </c>
    </row>
    <row r="3560" ht="30" customHeight="1" spans="1:4">
      <c r="A3560" s="7">
        <f t="shared" si="355"/>
        <v>3558</v>
      </c>
      <c r="B3560" s="9" t="s">
        <v>3327</v>
      </c>
      <c r="C3560" s="9" t="s">
        <v>36</v>
      </c>
      <c r="D3560" s="9" t="s">
        <v>3123</v>
      </c>
    </row>
    <row r="3561" ht="30" customHeight="1" spans="1:4">
      <c r="A3561" s="10">
        <f t="shared" si="355"/>
        <v>3559</v>
      </c>
      <c r="B3561" s="11" t="s">
        <v>3328</v>
      </c>
      <c r="C3561" s="11" t="s">
        <v>36</v>
      </c>
      <c r="D3561" s="11" t="s">
        <v>3123</v>
      </c>
    </row>
    <row r="3562" ht="30" customHeight="1" spans="1:4">
      <c r="A3562" s="7">
        <f t="shared" si="355"/>
        <v>3560</v>
      </c>
      <c r="B3562" s="9" t="s">
        <v>3329</v>
      </c>
      <c r="C3562" s="9" t="s">
        <v>36</v>
      </c>
      <c r="D3562" s="9" t="s">
        <v>3123</v>
      </c>
    </row>
    <row r="3563" ht="30" customHeight="1" spans="1:4">
      <c r="A3563" s="10">
        <f t="shared" si="355"/>
        <v>3561</v>
      </c>
      <c r="B3563" s="11" t="s">
        <v>3330</v>
      </c>
      <c r="C3563" s="11" t="s">
        <v>36</v>
      </c>
      <c r="D3563" s="11" t="s">
        <v>3123</v>
      </c>
    </row>
    <row r="3564" ht="30" customHeight="1" spans="1:4">
      <c r="A3564" s="10">
        <f t="shared" ref="A3564:A3573" si="356">ROW()-2</f>
        <v>3562</v>
      </c>
      <c r="B3564" s="11" t="s">
        <v>3331</v>
      </c>
      <c r="C3564" s="11" t="s">
        <v>36</v>
      </c>
      <c r="D3564" s="11" t="s">
        <v>3123</v>
      </c>
    </row>
    <row r="3565" ht="30" customHeight="1" spans="1:4">
      <c r="A3565" s="7">
        <f t="shared" si="356"/>
        <v>3563</v>
      </c>
      <c r="B3565" s="9" t="s">
        <v>3332</v>
      </c>
      <c r="C3565" s="9" t="s">
        <v>36</v>
      </c>
      <c r="D3565" s="9" t="s">
        <v>3123</v>
      </c>
    </row>
    <row r="3566" ht="30" customHeight="1" spans="1:4">
      <c r="A3566" s="7">
        <f t="shared" si="356"/>
        <v>3564</v>
      </c>
      <c r="B3566" s="9" t="s">
        <v>3333</v>
      </c>
      <c r="C3566" s="9" t="s">
        <v>36</v>
      </c>
      <c r="D3566" s="9" t="s">
        <v>3123</v>
      </c>
    </row>
    <row r="3567" ht="30" customHeight="1" spans="1:4">
      <c r="A3567" s="7">
        <f t="shared" si="356"/>
        <v>3565</v>
      </c>
      <c r="B3567" s="9" t="s">
        <v>3334</v>
      </c>
      <c r="C3567" s="9" t="s">
        <v>36</v>
      </c>
      <c r="D3567" s="9" t="s">
        <v>3123</v>
      </c>
    </row>
    <row r="3568" ht="30" customHeight="1" spans="1:4">
      <c r="A3568" s="7">
        <f t="shared" si="356"/>
        <v>3566</v>
      </c>
      <c r="B3568" s="9" t="s">
        <v>3335</v>
      </c>
      <c r="C3568" s="9" t="s">
        <v>36</v>
      </c>
      <c r="D3568" s="9" t="s">
        <v>3123</v>
      </c>
    </row>
    <row r="3569" ht="30" customHeight="1" spans="1:4">
      <c r="A3569" s="10">
        <f t="shared" si="356"/>
        <v>3567</v>
      </c>
      <c r="B3569" s="11" t="s">
        <v>3336</v>
      </c>
      <c r="C3569" s="11" t="s">
        <v>36</v>
      </c>
      <c r="D3569" s="11" t="s">
        <v>3123</v>
      </c>
    </row>
    <row r="3570" ht="30" customHeight="1" spans="1:4">
      <c r="A3570" s="10">
        <f t="shared" si="356"/>
        <v>3568</v>
      </c>
      <c r="B3570" s="11" t="s">
        <v>3337</v>
      </c>
      <c r="C3570" s="11" t="s">
        <v>36</v>
      </c>
      <c r="D3570" s="11" t="s">
        <v>3123</v>
      </c>
    </row>
    <row r="3571" ht="30" customHeight="1" spans="1:4">
      <c r="A3571" s="10">
        <f t="shared" si="356"/>
        <v>3569</v>
      </c>
      <c r="B3571" s="11" t="s">
        <v>3338</v>
      </c>
      <c r="C3571" s="11" t="s">
        <v>36</v>
      </c>
      <c r="D3571" s="11" t="s">
        <v>3123</v>
      </c>
    </row>
    <row r="3572" ht="30" customHeight="1" spans="1:4">
      <c r="A3572" s="10">
        <f t="shared" si="356"/>
        <v>3570</v>
      </c>
      <c r="B3572" s="11" t="s">
        <v>3339</v>
      </c>
      <c r="C3572" s="11" t="s">
        <v>36</v>
      </c>
      <c r="D3572" s="11" t="s">
        <v>3123</v>
      </c>
    </row>
    <row r="3573" ht="30" customHeight="1" spans="1:4">
      <c r="A3573" s="10">
        <f t="shared" si="356"/>
        <v>3571</v>
      </c>
      <c r="B3573" s="11" t="s">
        <v>1228</v>
      </c>
      <c r="C3573" s="11" t="s">
        <v>36</v>
      </c>
      <c r="D3573" s="11" t="s">
        <v>3123</v>
      </c>
    </row>
    <row r="3574" ht="30" customHeight="1" spans="1:4">
      <c r="A3574" s="10">
        <f t="shared" ref="A3574:A3583" si="357">ROW()-2</f>
        <v>3572</v>
      </c>
      <c r="B3574" s="11" t="s">
        <v>3340</v>
      </c>
      <c r="C3574" s="11" t="s">
        <v>36</v>
      </c>
      <c r="D3574" s="11" t="s">
        <v>3123</v>
      </c>
    </row>
    <row r="3575" ht="30" customHeight="1" spans="1:4">
      <c r="A3575" s="10">
        <f t="shared" si="357"/>
        <v>3573</v>
      </c>
      <c r="B3575" s="11" t="s">
        <v>3341</v>
      </c>
      <c r="C3575" s="11" t="s">
        <v>36</v>
      </c>
      <c r="D3575" s="11" t="s">
        <v>3123</v>
      </c>
    </row>
    <row r="3576" ht="30" customHeight="1" spans="1:4">
      <c r="A3576" s="10">
        <f t="shared" si="357"/>
        <v>3574</v>
      </c>
      <c r="B3576" s="11" t="s">
        <v>2072</v>
      </c>
      <c r="C3576" s="11" t="s">
        <v>36</v>
      </c>
      <c r="D3576" s="11" t="s">
        <v>3123</v>
      </c>
    </row>
    <row r="3577" ht="30" customHeight="1" spans="1:4">
      <c r="A3577" s="10">
        <f t="shared" si="357"/>
        <v>3575</v>
      </c>
      <c r="B3577" s="11" t="s">
        <v>3342</v>
      </c>
      <c r="C3577" s="11" t="s">
        <v>36</v>
      </c>
      <c r="D3577" s="11" t="s">
        <v>3123</v>
      </c>
    </row>
    <row r="3578" ht="30" customHeight="1" spans="1:4">
      <c r="A3578" s="10">
        <f t="shared" si="357"/>
        <v>3576</v>
      </c>
      <c r="B3578" s="11" t="s">
        <v>3343</v>
      </c>
      <c r="C3578" s="11" t="s">
        <v>36</v>
      </c>
      <c r="D3578" s="11" t="s">
        <v>3123</v>
      </c>
    </row>
    <row r="3579" ht="30" customHeight="1" spans="1:4">
      <c r="A3579" s="10">
        <f t="shared" si="357"/>
        <v>3577</v>
      </c>
      <c r="B3579" s="11" t="s">
        <v>3344</v>
      </c>
      <c r="C3579" s="11" t="s">
        <v>36</v>
      </c>
      <c r="D3579" s="11" t="s">
        <v>3123</v>
      </c>
    </row>
    <row r="3580" ht="30" customHeight="1" spans="1:4">
      <c r="A3580" s="7">
        <f t="shared" si="357"/>
        <v>3578</v>
      </c>
      <c r="B3580" s="9" t="s">
        <v>3345</v>
      </c>
      <c r="C3580" s="9" t="s">
        <v>36</v>
      </c>
      <c r="D3580" s="9" t="s">
        <v>3123</v>
      </c>
    </row>
    <row r="3581" ht="30" customHeight="1" spans="1:4">
      <c r="A3581" s="10">
        <f t="shared" si="357"/>
        <v>3579</v>
      </c>
      <c r="B3581" s="11" t="s">
        <v>3346</v>
      </c>
      <c r="C3581" s="11" t="s">
        <v>36</v>
      </c>
      <c r="D3581" s="11" t="s">
        <v>3123</v>
      </c>
    </row>
    <row r="3582" ht="30" customHeight="1" spans="1:4">
      <c r="A3582" s="10">
        <f t="shared" si="357"/>
        <v>3580</v>
      </c>
      <c r="B3582" s="11" t="s">
        <v>3347</v>
      </c>
      <c r="C3582" s="11" t="s">
        <v>36</v>
      </c>
      <c r="D3582" s="11" t="s">
        <v>3123</v>
      </c>
    </row>
    <row r="3583" ht="30" customHeight="1" spans="1:4">
      <c r="A3583" s="10">
        <f t="shared" si="357"/>
        <v>3581</v>
      </c>
      <c r="B3583" s="11" t="s">
        <v>3348</v>
      </c>
      <c r="C3583" s="11" t="s">
        <v>36</v>
      </c>
      <c r="D3583" s="11" t="s">
        <v>3123</v>
      </c>
    </row>
    <row r="3584" ht="30" customHeight="1" spans="1:4">
      <c r="A3584" s="10">
        <f t="shared" ref="A3584:A3593" si="358">ROW()-2</f>
        <v>3582</v>
      </c>
      <c r="B3584" s="11" t="s">
        <v>3349</v>
      </c>
      <c r="C3584" s="11" t="s">
        <v>36</v>
      </c>
      <c r="D3584" s="11" t="s">
        <v>3123</v>
      </c>
    </row>
    <row r="3585" ht="30" customHeight="1" spans="1:4">
      <c r="A3585" s="10">
        <f t="shared" si="358"/>
        <v>3583</v>
      </c>
      <c r="B3585" s="11" t="s">
        <v>3350</v>
      </c>
      <c r="C3585" s="11" t="s">
        <v>36</v>
      </c>
      <c r="D3585" s="11" t="s">
        <v>3123</v>
      </c>
    </row>
    <row r="3586" ht="30" customHeight="1" spans="1:4">
      <c r="A3586" s="7">
        <f t="shared" si="358"/>
        <v>3584</v>
      </c>
      <c r="B3586" s="9" t="s">
        <v>3351</v>
      </c>
      <c r="C3586" s="9" t="s">
        <v>36</v>
      </c>
      <c r="D3586" s="9" t="s">
        <v>3123</v>
      </c>
    </row>
    <row r="3587" ht="30" customHeight="1" spans="1:4">
      <c r="A3587" s="10">
        <f t="shared" si="358"/>
        <v>3585</v>
      </c>
      <c r="B3587" s="11" t="s">
        <v>3352</v>
      </c>
      <c r="C3587" s="11" t="s">
        <v>36</v>
      </c>
      <c r="D3587" s="11" t="s">
        <v>3123</v>
      </c>
    </row>
    <row r="3588" ht="30" customHeight="1" spans="1:4">
      <c r="A3588" s="10">
        <f t="shared" si="358"/>
        <v>3586</v>
      </c>
      <c r="B3588" s="11" t="s">
        <v>3353</v>
      </c>
      <c r="C3588" s="11" t="s">
        <v>36</v>
      </c>
      <c r="D3588" s="11" t="s">
        <v>3123</v>
      </c>
    </row>
    <row r="3589" ht="30" customHeight="1" spans="1:4">
      <c r="A3589" s="10">
        <f t="shared" si="358"/>
        <v>3587</v>
      </c>
      <c r="B3589" s="11" t="s">
        <v>3354</v>
      </c>
      <c r="C3589" s="11" t="s">
        <v>36</v>
      </c>
      <c r="D3589" s="11" t="s">
        <v>3123</v>
      </c>
    </row>
    <row r="3590" ht="30" customHeight="1" spans="1:4">
      <c r="A3590" s="10">
        <f t="shared" si="358"/>
        <v>3588</v>
      </c>
      <c r="B3590" s="11" t="s">
        <v>3355</v>
      </c>
      <c r="C3590" s="11" t="s">
        <v>36</v>
      </c>
      <c r="D3590" s="11" t="s">
        <v>3123</v>
      </c>
    </row>
    <row r="3591" ht="30" customHeight="1" spans="1:4">
      <c r="A3591" s="10">
        <f t="shared" si="358"/>
        <v>3589</v>
      </c>
      <c r="B3591" s="11" t="s">
        <v>3356</v>
      </c>
      <c r="C3591" s="11" t="s">
        <v>36</v>
      </c>
      <c r="D3591" s="11" t="s">
        <v>3123</v>
      </c>
    </row>
    <row r="3592" ht="30" customHeight="1" spans="1:4">
      <c r="A3592" s="10">
        <f t="shared" si="358"/>
        <v>3590</v>
      </c>
      <c r="B3592" s="11" t="s">
        <v>3357</v>
      </c>
      <c r="C3592" s="11" t="s">
        <v>36</v>
      </c>
      <c r="D3592" s="11" t="s">
        <v>3123</v>
      </c>
    </row>
    <row r="3593" ht="30" customHeight="1" spans="1:4">
      <c r="A3593" s="10">
        <f t="shared" si="358"/>
        <v>3591</v>
      </c>
      <c r="B3593" s="11" t="s">
        <v>3358</v>
      </c>
      <c r="C3593" s="11" t="s">
        <v>36</v>
      </c>
      <c r="D3593" s="11" t="s">
        <v>3123</v>
      </c>
    </row>
    <row r="3594" ht="30" customHeight="1" spans="1:4">
      <c r="A3594" s="10">
        <f t="shared" ref="A3594:A3603" si="359">ROW()-2</f>
        <v>3592</v>
      </c>
      <c r="B3594" s="11" t="s">
        <v>3359</v>
      </c>
      <c r="C3594" s="11" t="s">
        <v>36</v>
      </c>
      <c r="D3594" s="11" t="s">
        <v>3123</v>
      </c>
    </row>
    <row r="3595" ht="30" customHeight="1" spans="1:4">
      <c r="A3595" s="10">
        <f t="shared" si="359"/>
        <v>3593</v>
      </c>
      <c r="B3595" s="11" t="s">
        <v>3360</v>
      </c>
      <c r="C3595" s="11" t="s">
        <v>36</v>
      </c>
      <c r="D3595" s="11" t="s">
        <v>3123</v>
      </c>
    </row>
    <row r="3596" ht="30" customHeight="1" spans="1:4">
      <c r="A3596" s="10">
        <f t="shared" si="359"/>
        <v>3594</v>
      </c>
      <c r="B3596" s="11" t="s">
        <v>3361</v>
      </c>
      <c r="C3596" s="11" t="s">
        <v>36</v>
      </c>
      <c r="D3596" s="11" t="s">
        <v>3123</v>
      </c>
    </row>
    <row r="3597" ht="30" customHeight="1" spans="1:4">
      <c r="A3597" s="7">
        <f t="shared" si="359"/>
        <v>3595</v>
      </c>
      <c r="B3597" s="9" t="s">
        <v>3362</v>
      </c>
      <c r="C3597" s="9" t="s">
        <v>36</v>
      </c>
      <c r="D3597" s="9" t="s">
        <v>3123</v>
      </c>
    </row>
    <row r="3598" ht="30" customHeight="1" spans="1:4">
      <c r="A3598" s="10">
        <f t="shared" si="359"/>
        <v>3596</v>
      </c>
      <c r="B3598" s="11" t="s">
        <v>3363</v>
      </c>
      <c r="C3598" s="11" t="s">
        <v>36</v>
      </c>
      <c r="D3598" s="11" t="s">
        <v>3123</v>
      </c>
    </row>
    <row r="3599" ht="30" customHeight="1" spans="1:4">
      <c r="A3599" s="10">
        <f t="shared" si="359"/>
        <v>3597</v>
      </c>
      <c r="B3599" s="11" t="s">
        <v>3364</v>
      </c>
      <c r="C3599" s="11" t="s">
        <v>36</v>
      </c>
      <c r="D3599" s="11" t="s">
        <v>3123</v>
      </c>
    </row>
    <row r="3600" ht="30" customHeight="1" spans="1:4">
      <c r="A3600" s="10">
        <f t="shared" si="359"/>
        <v>3598</v>
      </c>
      <c r="B3600" s="11" t="s">
        <v>3365</v>
      </c>
      <c r="C3600" s="11" t="s">
        <v>36</v>
      </c>
      <c r="D3600" s="11" t="s">
        <v>3123</v>
      </c>
    </row>
    <row r="3601" ht="30" customHeight="1" spans="1:4">
      <c r="A3601" s="7">
        <f t="shared" si="359"/>
        <v>3599</v>
      </c>
      <c r="B3601" s="9" t="s">
        <v>3366</v>
      </c>
      <c r="C3601" s="9" t="s">
        <v>36</v>
      </c>
      <c r="D3601" s="9" t="s">
        <v>3123</v>
      </c>
    </row>
    <row r="3602" ht="30" customHeight="1" spans="1:4">
      <c r="A3602" s="7">
        <f t="shared" si="359"/>
        <v>3600</v>
      </c>
      <c r="B3602" s="9" t="s">
        <v>3367</v>
      </c>
      <c r="C3602" s="9" t="s">
        <v>36</v>
      </c>
      <c r="D3602" s="9" t="s">
        <v>3123</v>
      </c>
    </row>
    <row r="3603" ht="30" customHeight="1" spans="1:4">
      <c r="A3603" s="10">
        <f t="shared" si="359"/>
        <v>3601</v>
      </c>
      <c r="B3603" s="11" t="s">
        <v>3368</v>
      </c>
      <c r="C3603" s="11" t="s">
        <v>36</v>
      </c>
      <c r="D3603" s="11" t="s">
        <v>3123</v>
      </c>
    </row>
    <row r="3604" ht="30" customHeight="1" spans="1:4">
      <c r="A3604" s="10">
        <f t="shared" ref="A3604:A3613" si="360">ROW()-2</f>
        <v>3602</v>
      </c>
      <c r="B3604" s="11" t="s">
        <v>3369</v>
      </c>
      <c r="C3604" s="11" t="s">
        <v>36</v>
      </c>
      <c r="D3604" s="11" t="s">
        <v>3123</v>
      </c>
    </row>
    <row r="3605" ht="30" customHeight="1" spans="1:4">
      <c r="A3605" s="7">
        <f t="shared" si="360"/>
        <v>3603</v>
      </c>
      <c r="B3605" s="9" t="s">
        <v>3370</v>
      </c>
      <c r="C3605" s="9" t="s">
        <v>36</v>
      </c>
      <c r="D3605" s="9" t="s">
        <v>3123</v>
      </c>
    </row>
    <row r="3606" ht="30" customHeight="1" spans="1:4">
      <c r="A3606" s="10">
        <f t="shared" si="360"/>
        <v>3604</v>
      </c>
      <c r="B3606" s="11" t="s">
        <v>3371</v>
      </c>
      <c r="C3606" s="11" t="s">
        <v>36</v>
      </c>
      <c r="D3606" s="11" t="s">
        <v>3123</v>
      </c>
    </row>
    <row r="3607" ht="30" customHeight="1" spans="1:4">
      <c r="A3607" s="7">
        <f t="shared" si="360"/>
        <v>3605</v>
      </c>
      <c r="B3607" s="9" t="s">
        <v>3372</v>
      </c>
      <c r="C3607" s="9" t="s">
        <v>36</v>
      </c>
      <c r="D3607" s="9" t="s">
        <v>3123</v>
      </c>
    </row>
    <row r="3608" ht="30" customHeight="1" spans="1:4">
      <c r="A3608" s="10">
        <f t="shared" si="360"/>
        <v>3606</v>
      </c>
      <c r="B3608" s="11" t="s">
        <v>3373</v>
      </c>
      <c r="C3608" s="11" t="s">
        <v>36</v>
      </c>
      <c r="D3608" s="11" t="s">
        <v>3123</v>
      </c>
    </row>
    <row r="3609" ht="30" customHeight="1" spans="1:4">
      <c r="A3609" s="10">
        <f t="shared" si="360"/>
        <v>3607</v>
      </c>
      <c r="B3609" s="11" t="s">
        <v>3374</v>
      </c>
      <c r="C3609" s="11" t="s">
        <v>36</v>
      </c>
      <c r="D3609" s="11" t="s">
        <v>3123</v>
      </c>
    </row>
    <row r="3610" ht="30" customHeight="1" spans="1:4">
      <c r="A3610" s="10">
        <f t="shared" si="360"/>
        <v>3608</v>
      </c>
      <c r="B3610" s="11" t="s">
        <v>3375</v>
      </c>
      <c r="C3610" s="11" t="s">
        <v>36</v>
      </c>
      <c r="D3610" s="11" t="s">
        <v>3123</v>
      </c>
    </row>
    <row r="3611" ht="30" customHeight="1" spans="1:4">
      <c r="A3611" s="10">
        <f t="shared" si="360"/>
        <v>3609</v>
      </c>
      <c r="B3611" s="11" t="s">
        <v>3376</v>
      </c>
      <c r="C3611" s="11" t="s">
        <v>36</v>
      </c>
      <c r="D3611" s="11" t="s">
        <v>3123</v>
      </c>
    </row>
    <row r="3612" ht="30" customHeight="1" spans="1:4">
      <c r="A3612" s="10">
        <f t="shared" si="360"/>
        <v>3610</v>
      </c>
      <c r="B3612" s="11" t="s">
        <v>2021</v>
      </c>
      <c r="C3612" s="11" t="s">
        <v>36</v>
      </c>
      <c r="D3612" s="11" t="s">
        <v>3123</v>
      </c>
    </row>
    <row r="3613" ht="30" customHeight="1" spans="1:4">
      <c r="A3613" s="10">
        <f t="shared" si="360"/>
        <v>3611</v>
      </c>
      <c r="B3613" s="11" t="s">
        <v>3377</v>
      </c>
      <c r="C3613" s="11" t="s">
        <v>36</v>
      </c>
      <c r="D3613" s="11" t="s">
        <v>3123</v>
      </c>
    </row>
    <row r="3614" ht="30" customHeight="1" spans="1:4">
      <c r="A3614" s="10">
        <f t="shared" ref="A3614:A3623" si="361">ROW()-2</f>
        <v>3612</v>
      </c>
      <c r="B3614" s="11" t="s">
        <v>3378</v>
      </c>
      <c r="C3614" s="11" t="s">
        <v>36</v>
      </c>
      <c r="D3614" s="11" t="s">
        <v>3123</v>
      </c>
    </row>
    <row r="3615" ht="30" customHeight="1" spans="1:4">
      <c r="A3615" s="7">
        <f t="shared" si="361"/>
        <v>3613</v>
      </c>
      <c r="B3615" s="9" t="s">
        <v>3379</v>
      </c>
      <c r="C3615" s="9" t="s">
        <v>36</v>
      </c>
      <c r="D3615" s="9" t="s">
        <v>3123</v>
      </c>
    </row>
    <row r="3616" ht="30" customHeight="1" spans="1:4">
      <c r="A3616" s="10">
        <f t="shared" si="361"/>
        <v>3614</v>
      </c>
      <c r="B3616" s="11" t="s">
        <v>3380</v>
      </c>
      <c r="C3616" s="11" t="s">
        <v>36</v>
      </c>
      <c r="D3616" s="11" t="s">
        <v>3123</v>
      </c>
    </row>
    <row r="3617" ht="30" customHeight="1" spans="1:4">
      <c r="A3617" s="7">
        <f t="shared" si="361"/>
        <v>3615</v>
      </c>
      <c r="B3617" s="9" t="s">
        <v>3381</v>
      </c>
      <c r="C3617" s="9" t="s">
        <v>36</v>
      </c>
      <c r="D3617" s="9" t="s">
        <v>3123</v>
      </c>
    </row>
    <row r="3618" ht="30" customHeight="1" spans="1:4">
      <c r="A3618" s="10">
        <f t="shared" si="361"/>
        <v>3616</v>
      </c>
      <c r="B3618" s="11" t="s">
        <v>3382</v>
      </c>
      <c r="C3618" s="11" t="s">
        <v>36</v>
      </c>
      <c r="D3618" s="11" t="s">
        <v>3123</v>
      </c>
    </row>
    <row r="3619" ht="30" customHeight="1" spans="1:4">
      <c r="A3619" s="10">
        <f t="shared" si="361"/>
        <v>3617</v>
      </c>
      <c r="B3619" s="11" t="s">
        <v>3383</v>
      </c>
      <c r="C3619" s="11" t="s">
        <v>36</v>
      </c>
      <c r="D3619" s="11" t="s">
        <v>3123</v>
      </c>
    </row>
    <row r="3620" ht="30" customHeight="1" spans="1:4">
      <c r="A3620" s="7">
        <f t="shared" si="361"/>
        <v>3618</v>
      </c>
      <c r="B3620" s="9" t="s">
        <v>3384</v>
      </c>
      <c r="C3620" s="9" t="s">
        <v>36</v>
      </c>
      <c r="D3620" s="9" t="s">
        <v>3123</v>
      </c>
    </row>
    <row r="3621" ht="30" customHeight="1" spans="1:4">
      <c r="A3621" s="10">
        <f t="shared" si="361"/>
        <v>3619</v>
      </c>
      <c r="B3621" s="11" t="s">
        <v>3385</v>
      </c>
      <c r="C3621" s="11" t="s">
        <v>36</v>
      </c>
      <c r="D3621" s="11" t="s">
        <v>3123</v>
      </c>
    </row>
    <row r="3622" ht="30" customHeight="1" spans="1:4">
      <c r="A3622" s="10">
        <f t="shared" si="361"/>
        <v>3620</v>
      </c>
      <c r="B3622" s="11" t="s">
        <v>3386</v>
      </c>
      <c r="C3622" s="11" t="s">
        <v>36</v>
      </c>
      <c r="D3622" s="11" t="s">
        <v>3123</v>
      </c>
    </row>
    <row r="3623" ht="30" customHeight="1" spans="1:4">
      <c r="A3623" s="7">
        <f t="shared" si="361"/>
        <v>3621</v>
      </c>
      <c r="B3623" s="9" t="s">
        <v>3387</v>
      </c>
      <c r="C3623" s="9" t="s">
        <v>36</v>
      </c>
      <c r="D3623" s="9" t="s">
        <v>3123</v>
      </c>
    </row>
    <row r="3624" ht="30" customHeight="1" spans="1:4">
      <c r="A3624" s="10">
        <f t="shared" ref="A3624:A3633" si="362">ROW()-2</f>
        <v>3622</v>
      </c>
      <c r="B3624" s="11" t="s">
        <v>3388</v>
      </c>
      <c r="C3624" s="11" t="s">
        <v>36</v>
      </c>
      <c r="D3624" s="11" t="s">
        <v>3123</v>
      </c>
    </row>
    <row r="3625" ht="30" customHeight="1" spans="1:4">
      <c r="A3625" s="7">
        <f t="shared" si="362"/>
        <v>3623</v>
      </c>
      <c r="B3625" s="9" t="s">
        <v>3389</v>
      </c>
      <c r="C3625" s="9" t="s">
        <v>36</v>
      </c>
      <c r="D3625" s="9" t="s">
        <v>3123</v>
      </c>
    </row>
    <row r="3626" ht="30" customHeight="1" spans="1:4">
      <c r="A3626" s="7">
        <f t="shared" si="362"/>
        <v>3624</v>
      </c>
      <c r="B3626" s="9" t="s">
        <v>3390</v>
      </c>
      <c r="C3626" s="9" t="s">
        <v>36</v>
      </c>
      <c r="D3626" s="9" t="s">
        <v>3123</v>
      </c>
    </row>
    <row r="3627" ht="30" customHeight="1" spans="1:4">
      <c r="A3627" s="7">
        <f t="shared" si="362"/>
        <v>3625</v>
      </c>
      <c r="B3627" s="9" t="s">
        <v>3391</v>
      </c>
      <c r="C3627" s="9" t="s">
        <v>36</v>
      </c>
      <c r="D3627" s="9" t="s">
        <v>3123</v>
      </c>
    </row>
    <row r="3628" ht="30" customHeight="1" spans="1:4">
      <c r="A3628" s="7">
        <f t="shared" si="362"/>
        <v>3626</v>
      </c>
      <c r="B3628" s="9" t="s">
        <v>3392</v>
      </c>
      <c r="C3628" s="9" t="s">
        <v>36</v>
      </c>
      <c r="D3628" s="9" t="s">
        <v>3123</v>
      </c>
    </row>
    <row r="3629" ht="30" customHeight="1" spans="1:4">
      <c r="A3629" s="7">
        <f t="shared" si="362"/>
        <v>3627</v>
      </c>
      <c r="B3629" s="9" t="s">
        <v>3393</v>
      </c>
      <c r="C3629" s="9" t="s">
        <v>36</v>
      </c>
      <c r="D3629" s="9" t="s">
        <v>3123</v>
      </c>
    </row>
    <row r="3630" ht="30" customHeight="1" spans="1:4">
      <c r="A3630" s="7">
        <f t="shared" si="362"/>
        <v>3628</v>
      </c>
      <c r="B3630" s="9" t="s">
        <v>3394</v>
      </c>
      <c r="C3630" s="9" t="s">
        <v>36</v>
      </c>
      <c r="D3630" s="9" t="s">
        <v>3123</v>
      </c>
    </row>
    <row r="3631" ht="30" customHeight="1" spans="1:4">
      <c r="A3631" s="7">
        <f t="shared" si="362"/>
        <v>3629</v>
      </c>
      <c r="B3631" s="9" t="s">
        <v>3395</v>
      </c>
      <c r="C3631" s="9" t="s">
        <v>36</v>
      </c>
      <c r="D3631" s="9" t="s">
        <v>3123</v>
      </c>
    </row>
    <row r="3632" ht="30" customHeight="1" spans="1:4">
      <c r="A3632" s="7">
        <f t="shared" si="362"/>
        <v>3630</v>
      </c>
      <c r="B3632" s="9" t="s">
        <v>3396</v>
      </c>
      <c r="C3632" s="9" t="s">
        <v>36</v>
      </c>
      <c r="D3632" s="9" t="s">
        <v>3123</v>
      </c>
    </row>
    <row r="3633" ht="30" customHeight="1" spans="1:4">
      <c r="A3633" s="7">
        <f t="shared" si="362"/>
        <v>3631</v>
      </c>
      <c r="B3633" s="9" t="s">
        <v>3397</v>
      </c>
      <c r="C3633" s="9" t="s">
        <v>36</v>
      </c>
      <c r="D3633" s="9" t="s">
        <v>3123</v>
      </c>
    </row>
    <row r="3634" ht="30" customHeight="1" spans="1:4">
      <c r="A3634" s="7">
        <f t="shared" ref="A3634:A3643" si="363">ROW()-2</f>
        <v>3632</v>
      </c>
      <c r="B3634" s="9" t="s">
        <v>3398</v>
      </c>
      <c r="C3634" s="9" t="s">
        <v>36</v>
      </c>
      <c r="D3634" s="9" t="s">
        <v>3123</v>
      </c>
    </row>
    <row r="3635" ht="30" customHeight="1" spans="1:4">
      <c r="A3635" s="7">
        <f t="shared" si="363"/>
        <v>3633</v>
      </c>
      <c r="B3635" s="9" t="s">
        <v>3399</v>
      </c>
      <c r="C3635" s="9" t="s">
        <v>36</v>
      </c>
      <c r="D3635" s="9" t="s">
        <v>3123</v>
      </c>
    </row>
    <row r="3636" ht="30" customHeight="1" spans="1:4">
      <c r="A3636" s="7">
        <f t="shared" si="363"/>
        <v>3634</v>
      </c>
      <c r="B3636" s="9" t="s">
        <v>3400</v>
      </c>
      <c r="C3636" s="9" t="s">
        <v>36</v>
      </c>
      <c r="D3636" s="9" t="s">
        <v>3123</v>
      </c>
    </row>
    <row r="3637" ht="30" customHeight="1" spans="1:4">
      <c r="A3637" s="7">
        <f t="shared" si="363"/>
        <v>3635</v>
      </c>
      <c r="B3637" s="9" t="s">
        <v>3401</v>
      </c>
      <c r="C3637" s="9" t="s">
        <v>36</v>
      </c>
      <c r="D3637" s="9" t="s">
        <v>3123</v>
      </c>
    </row>
    <row r="3638" ht="30" customHeight="1" spans="1:4">
      <c r="A3638" s="7">
        <f t="shared" si="363"/>
        <v>3636</v>
      </c>
      <c r="B3638" s="9" t="s">
        <v>3402</v>
      </c>
      <c r="C3638" s="9" t="s">
        <v>36</v>
      </c>
      <c r="D3638" s="9" t="s">
        <v>3123</v>
      </c>
    </row>
    <row r="3639" ht="30" customHeight="1" spans="1:4">
      <c r="A3639" s="10">
        <f t="shared" si="363"/>
        <v>3637</v>
      </c>
      <c r="B3639" s="11" t="s">
        <v>2067</v>
      </c>
      <c r="C3639" s="11" t="s">
        <v>36</v>
      </c>
      <c r="D3639" s="11" t="s">
        <v>3123</v>
      </c>
    </row>
    <row r="3640" ht="30" customHeight="1" spans="1:4">
      <c r="A3640" s="7">
        <f t="shared" si="363"/>
        <v>3638</v>
      </c>
      <c r="B3640" s="9" t="s">
        <v>3403</v>
      </c>
      <c r="C3640" s="9" t="s">
        <v>36</v>
      </c>
      <c r="D3640" s="9" t="s">
        <v>3123</v>
      </c>
    </row>
    <row r="3641" ht="30" customHeight="1" spans="1:4">
      <c r="A3641" s="10">
        <f t="shared" si="363"/>
        <v>3639</v>
      </c>
      <c r="B3641" s="11" t="s">
        <v>3404</v>
      </c>
      <c r="C3641" s="11" t="s">
        <v>36</v>
      </c>
      <c r="D3641" s="11" t="s">
        <v>3123</v>
      </c>
    </row>
    <row r="3642" ht="30" customHeight="1" spans="1:4">
      <c r="A3642" s="7">
        <f t="shared" si="363"/>
        <v>3640</v>
      </c>
      <c r="B3642" s="9" t="s">
        <v>3405</v>
      </c>
      <c r="C3642" s="9" t="s">
        <v>36</v>
      </c>
      <c r="D3642" s="9" t="s">
        <v>3123</v>
      </c>
    </row>
    <row r="3643" ht="30" customHeight="1" spans="1:4">
      <c r="A3643" s="10">
        <f t="shared" si="363"/>
        <v>3641</v>
      </c>
      <c r="B3643" s="11" t="s">
        <v>2076</v>
      </c>
      <c r="C3643" s="11" t="s">
        <v>36</v>
      </c>
      <c r="D3643" s="11" t="s">
        <v>3123</v>
      </c>
    </row>
    <row r="3644" ht="30" customHeight="1" spans="1:4">
      <c r="A3644" s="7">
        <f t="shared" ref="A3644:A3653" si="364">ROW()-2</f>
        <v>3642</v>
      </c>
      <c r="B3644" s="9" t="s">
        <v>3406</v>
      </c>
      <c r="C3644" s="9" t="s">
        <v>36</v>
      </c>
      <c r="D3644" s="9" t="s">
        <v>3123</v>
      </c>
    </row>
    <row r="3645" ht="30" customHeight="1" spans="1:4">
      <c r="A3645" s="7">
        <f t="shared" si="364"/>
        <v>3643</v>
      </c>
      <c r="B3645" s="9" t="s">
        <v>3407</v>
      </c>
      <c r="C3645" s="9" t="s">
        <v>36</v>
      </c>
      <c r="D3645" s="9" t="s">
        <v>3123</v>
      </c>
    </row>
    <row r="3646" ht="30" customHeight="1" spans="1:4">
      <c r="A3646" s="7">
        <f t="shared" si="364"/>
        <v>3644</v>
      </c>
      <c r="B3646" s="9" t="s">
        <v>3408</v>
      </c>
      <c r="C3646" s="9" t="s">
        <v>36</v>
      </c>
      <c r="D3646" s="9" t="s">
        <v>3123</v>
      </c>
    </row>
    <row r="3647" ht="30" customHeight="1" spans="1:4">
      <c r="A3647" s="7">
        <f t="shared" si="364"/>
        <v>3645</v>
      </c>
      <c r="B3647" s="9" t="s">
        <v>3409</v>
      </c>
      <c r="C3647" s="9" t="s">
        <v>36</v>
      </c>
      <c r="D3647" s="9" t="s">
        <v>3123</v>
      </c>
    </row>
    <row r="3648" ht="30" customHeight="1" spans="1:4">
      <c r="A3648" s="10">
        <f t="shared" si="364"/>
        <v>3646</v>
      </c>
      <c r="B3648" s="11" t="s">
        <v>3410</v>
      </c>
      <c r="C3648" s="11" t="s">
        <v>36</v>
      </c>
      <c r="D3648" s="11" t="s">
        <v>3123</v>
      </c>
    </row>
    <row r="3649" ht="30" customHeight="1" spans="1:4">
      <c r="A3649" s="7">
        <f t="shared" si="364"/>
        <v>3647</v>
      </c>
      <c r="B3649" s="9" t="s">
        <v>3411</v>
      </c>
      <c r="C3649" s="9" t="s">
        <v>36</v>
      </c>
      <c r="D3649" s="9" t="s">
        <v>3123</v>
      </c>
    </row>
    <row r="3650" ht="30" customHeight="1" spans="1:4">
      <c r="A3650" s="7">
        <f t="shared" si="364"/>
        <v>3648</v>
      </c>
      <c r="B3650" s="9" t="s">
        <v>3412</v>
      </c>
      <c r="C3650" s="9" t="s">
        <v>36</v>
      </c>
      <c r="D3650" s="9" t="s">
        <v>3123</v>
      </c>
    </row>
    <row r="3651" ht="30" customHeight="1" spans="1:4">
      <c r="A3651" s="7">
        <f t="shared" si="364"/>
        <v>3649</v>
      </c>
      <c r="B3651" s="9" t="s">
        <v>3413</v>
      </c>
      <c r="C3651" s="9" t="s">
        <v>36</v>
      </c>
      <c r="D3651" s="9" t="s">
        <v>3123</v>
      </c>
    </row>
    <row r="3652" ht="30" customHeight="1" spans="1:4">
      <c r="A3652" s="7">
        <f t="shared" si="364"/>
        <v>3650</v>
      </c>
      <c r="B3652" s="9" t="s">
        <v>3414</v>
      </c>
      <c r="C3652" s="9" t="s">
        <v>36</v>
      </c>
      <c r="D3652" s="9" t="s">
        <v>3123</v>
      </c>
    </row>
    <row r="3653" ht="30" customHeight="1" spans="1:4">
      <c r="A3653" s="10">
        <f t="shared" si="364"/>
        <v>3651</v>
      </c>
      <c r="B3653" s="11" t="s">
        <v>3415</v>
      </c>
      <c r="C3653" s="11" t="s">
        <v>36</v>
      </c>
      <c r="D3653" s="11" t="s">
        <v>3123</v>
      </c>
    </row>
    <row r="3654" ht="30" customHeight="1" spans="1:4">
      <c r="A3654" s="7">
        <f t="shared" ref="A3654:A3663" si="365">ROW()-2</f>
        <v>3652</v>
      </c>
      <c r="B3654" s="9" t="s">
        <v>3416</v>
      </c>
      <c r="C3654" s="9" t="s">
        <v>36</v>
      </c>
      <c r="D3654" s="9" t="s">
        <v>3123</v>
      </c>
    </row>
    <row r="3655" ht="30" customHeight="1" spans="1:4">
      <c r="A3655" s="10">
        <f t="shared" si="365"/>
        <v>3653</v>
      </c>
      <c r="B3655" s="11" t="s">
        <v>2085</v>
      </c>
      <c r="C3655" s="11" t="s">
        <v>36</v>
      </c>
      <c r="D3655" s="11" t="s">
        <v>3123</v>
      </c>
    </row>
    <row r="3656" ht="30" customHeight="1" spans="1:4">
      <c r="A3656" s="7">
        <f t="shared" si="365"/>
        <v>3654</v>
      </c>
      <c r="B3656" s="9" t="s">
        <v>3417</v>
      </c>
      <c r="C3656" s="9" t="s">
        <v>36</v>
      </c>
      <c r="D3656" s="9" t="s">
        <v>3123</v>
      </c>
    </row>
    <row r="3657" ht="30" customHeight="1" spans="1:4">
      <c r="A3657" s="7">
        <f t="shared" si="365"/>
        <v>3655</v>
      </c>
      <c r="B3657" s="9" t="s">
        <v>3418</v>
      </c>
      <c r="C3657" s="9" t="s">
        <v>36</v>
      </c>
      <c r="D3657" s="9" t="s">
        <v>3123</v>
      </c>
    </row>
    <row r="3658" ht="30" customHeight="1" spans="1:4">
      <c r="A3658" s="7">
        <f t="shared" si="365"/>
        <v>3656</v>
      </c>
      <c r="B3658" s="9" t="s">
        <v>3419</v>
      </c>
      <c r="C3658" s="9" t="s">
        <v>36</v>
      </c>
      <c r="D3658" s="9" t="s">
        <v>3123</v>
      </c>
    </row>
    <row r="3659" ht="30" customHeight="1" spans="1:4">
      <c r="A3659" s="7">
        <f t="shared" si="365"/>
        <v>3657</v>
      </c>
      <c r="B3659" s="9" t="s">
        <v>3420</v>
      </c>
      <c r="C3659" s="9" t="s">
        <v>36</v>
      </c>
      <c r="D3659" s="9" t="s">
        <v>3123</v>
      </c>
    </row>
    <row r="3660" ht="30" customHeight="1" spans="1:4">
      <c r="A3660" s="7">
        <f t="shared" si="365"/>
        <v>3658</v>
      </c>
      <c r="B3660" s="9" t="s">
        <v>3421</v>
      </c>
      <c r="C3660" s="9" t="s">
        <v>36</v>
      </c>
      <c r="D3660" s="9" t="s">
        <v>3123</v>
      </c>
    </row>
    <row r="3661" ht="30" customHeight="1" spans="1:4">
      <c r="A3661" s="7">
        <f t="shared" si="365"/>
        <v>3659</v>
      </c>
      <c r="B3661" s="9" t="s">
        <v>3422</v>
      </c>
      <c r="C3661" s="9" t="s">
        <v>36</v>
      </c>
      <c r="D3661" s="9" t="s">
        <v>3123</v>
      </c>
    </row>
    <row r="3662" ht="30" customHeight="1" spans="1:4">
      <c r="A3662" s="7">
        <f t="shared" si="365"/>
        <v>3660</v>
      </c>
      <c r="B3662" s="9" t="s">
        <v>3423</v>
      </c>
      <c r="C3662" s="9" t="s">
        <v>36</v>
      </c>
      <c r="D3662" s="9" t="s">
        <v>3123</v>
      </c>
    </row>
    <row r="3663" ht="30" customHeight="1" spans="1:4">
      <c r="A3663" s="7">
        <f t="shared" si="365"/>
        <v>3661</v>
      </c>
      <c r="B3663" s="9" t="s">
        <v>3424</v>
      </c>
      <c r="C3663" s="9" t="s">
        <v>36</v>
      </c>
      <c r="D3663" s="9" t="s">
        <v>3123</v>
      </c>
    </row>
    <row r="3664" ht="30" customHeight="1" spans="1:4">
      <c r="A3664" s="7">
        <f t="shared" ref="A3664:A3673" si="366">ROW()-2</f>
        <v>3662</v>
      </c>
      <c r="B3664" s="9" t="s">
        <v>3425</v>
      </c>
      <c r="C3664" s="9" t="s">
        <v>36</v>
      </c>
      <c r="D3664" s="9" t="s">
        <v>3123</v>
      </c>
    </row>
    <row r="3665" ht="30" customHeight="1" spans="1:4">
      <c r="A3665" s="7">
        <f t="shared" si="366"/>
        <v>3663</v>
      </c>
      <c r="B3665" s="9" t="s">
        <v>3426</v>
      </c>
      <c r="C3665" s="9" t="s">
        <v>36</v>
      </c>
      <c r="D3665" s="9" t="s">
        <v>3123</v>
      </c>
    </row>
    <row r="3666" ht="30" customHeight="1" spans="1:4">
      <c r="A3666" s="7">
        <f t="shared" si="366"/>
        <v>3664</v>
      </c>
      <c r="B3666" s="9" t="s">
        <v>3427</v>
      </c>
      <c r="C3666" s="9" t="s">
        <v>36</v>
      </c>
      <c r="D3666" s="9" t="s">
        <v>3123</v>
      </c>
    </row>
    <row r="3667" ht="30" customHeight="1" spans="1:4">
      <c r="A3667" s="7">
        <f t="shared" si="366"/>
        <v>3665</v>
      </c>
      <c r="B3667" s="9" t="s">
        <v>3428</v>
      </c>
      <c r="C3667" s="9" t="s">
        <v>36</v>
      </c>
      <c r="D3667" s="9" t="s">
        <v>3123</v>
      </c>
    </row>
    <row r="3668" ht="30" customHeight="1" spans="1:4">
      <c r="A3668" s="7">
        <f t="shared" si="366"/>
        <v>3666</v>
      </c>
      <c r="B3668" s="9" t="s">
        <v>3429</v>
      </c>
      <c r="C3668" s="9" t="s">
        <v>36</v>
      </c>
      <c r="D3668" s="9" t="s">
        <v>3123</v>
      </c>
    </row>
    <row r="3669" ht="30" customHeight="1" spans="1:4">
      <c r="A3669" s="7">
        <f t="shared" si="366"/>
        <v>3667</v>
      </c>
      <c r="B3669" s="9" t="s">
        <v>3430</v>
      </c>
      <c r="C3669" s="9" t="s">
        <v>36</v>
      </c>
      <c r="D3669" s="9" t="s">
        <v>3123</v>
      </c>
    </row>
    <row r="3670" ht="30" customHeight="1" spans="1:4">
      <c r="A3670" s="7">
        <f t="shared" si="366"/>
        <v>3668</v>
      </c>
      <c r="B3670" s="9" t="s">
        <v>3431</v>
      </c>
      <c r="C3670" s="9" t="s">
        <v>36</v>
      </c>
      <c r="D3670" s="9" t="s">
        <v>3123</v>
      </c>
    </row>
    <row r="3671" ht="30" customHeight="1" spans="1:4">
      <c r="A3671" s="7">
        <f t="shared" si="366"/>
        <v>3669</v>
      </c>
      <c r="B3671" s="9" t="s">
        <v>3432</v>
      </c>
      <c r="C3671" s="9" t="s">
        <v>36</v>
      </c>
      <c r="D3671" s="9" t="s">
        <v>3123</v>
      </c>
    </row>
    <row r="3672" ht="30" customHeight="1" spans="1:4">
      <c r="A3672" s="10">
        <f t="shared" si="366"/>
        <v>3670</v>
      </c>
      <c r="B3672" s="11" t="s">
        <v>3433</v>
      </c>
      <c r="C3672" s="11" t="s">
        <v>36</v>
      </c>
      <c r="D3672" s="11" t="s">
        <v>3123</v>
      </c>
    </row>
    <row r="3673" ht="30" customHeight="1" spans="1:4">
      <c r="A3673" s="7">
        <f t="shared" si="366"/>
        <v>3671</v>
      </c>
      <c r="B3673" s="9" t="s">
        <v>3434</v>
      </c>
      <c r="C3673" s="9" t="s">
        <v>36</v>
      </c>
      <c r="D3673" s="9" t="s">
        <v>3123</v>
      </c>
    </row>
    <row r="3674" ht="30" customHeight="1" spans="1:4">
      <c r="A3674" s="7">
        <f t="shared" ref="A3674:A3683" si="367">ROW()-2</f>
        <v>3672</v>
      </c>
      <c r="B3674" s="9" t="s">
        <v>3435</v>
      </c>
      <c r="C3674" s="9" t="s">
        <v>36</v>
      </c>
      <c r="D3674" s="9" t="s">
        <v>3123</v>
      </c>
    </row>
    <row r="3675" ht="30" customHeight="1" spans="1:4">
      <c r="A3675" s="7">
        <f t="shared" si="367"/>
        <v>3673</v>
      </c>
      <c r="B3675" s="9" t="s">
        <v>3436</v>
      </c>
      <c r="C3675" s="9" t="s">
        <v>36</v>
      </c>
      <c r="D3675" s="9" t="s">
        <v>3123</v>
      </c>
    </row>
    <row r="3676" ht="30" customHeight="1" spans="1:4">
      <c r="A3676" s="7">
        <f t="shared" si="367"/>
        <v>3674</v>
      </c>
      <c r="B3676" s="9" t="s">
        <v>3437</v>
      </c>
      <c r="C3676" s="9" t="s">
        <v>36</v>
      </c>
      <c r="D3676" s="9" t="s">
        <v>3123</v>
      </c>
    </row>
    <row r="3677" ht="30" customHeight="1" spans="1:4">
      <c r="A3677" s="7">
        <f t="shared" si="367"/>
        <v>3675</v>
      </c>
      <c r="B3677" s="9" t="s">
        <v>3438</v>
      </c>
      <c r="C3677" s="9" t="s">
        <v>36</v>
      </c>
      <c r="D3677" s="9" t="s">
        <v>3123</v>
      </c>
    </row>
    <row r="3678" ht="30" customHeight="1" spans="1:4">
      <c r="A3678" s="10">
        <f t="shared" si="367"/>
        <v>3676</v>
      </c>
      <c r="B3678" s="11" t="s">
        <v>2052</v>
      </c>
      <c r="C3678" s="11" t="s">
        <v>36</v>
      </c>
      <c r="D3678" s="11" t="s">
        <v>3123</v>
      </c>
    </row>
    <row r="3679" ht="30" customHeight="1" spans="1:4">
      <c r="A3679" s="10">
        <f t="shared" si="367"/>
        <v>3677</v>
      </c>
      <c r="B3679" s="11" t="s">
        <v>3439</v>
      </c>
      <c r="C3679" s="11" t="s">
        <v>36</v>
      </c>
      <c r="D3679" s="11" t="s">
        <v>3123</v>
      </c>
    </row>
    <row r="3680" ht="30" customHeight="1" spans="1:4">
      <c r="A3680" s="7">
        <f t="shared" si="367"/>
        <v>3678</v>
      </c>
      <c r="B3680" s="9" t="s">
        <v>3440</v>
      </c>
      <c r="C3680" s="9" t="s">
        <v>36</v>
      </c>
      <c r="D3680" s="9" t="s">
        <v>3123</v>
      </c>
    </row>
    <row r="3681" ht="30" customHeight="1" spans="1:4">
      <c r="A3681" s="7">
        <f t="shared" si="367"/>
        <v>3679</v>
      </c>
      <c r="B3681" s="9" t="s">
        <v>3441</v>
      </c>
      <c r="C3681" s="9" t="s">
        <v>36</v>
      </c>
      <c r="D3681" s="9" t="s">
        <v>3123</v>
      </c>
    </row>
    <row r="3682" ht="30" customHeight="1" spans="1:4">
      <c r="A3682" s="7">
        <f t="shared" si="367"/>
        <v>3680</v>
      </c>
      <c r="B3682" s="9" t="s">
        <v>3442</v>
      </c>
      <c r="C3682" s="9" t="s">
        <v>36</v>
      </c>
      <c r="D3682" s="9" t="s">
        <v>3123</v>
      </c>
    </row>
    <row r="3683" ht="30" customHeight="1" spans="1:4">
      <c r="A3683" s="7">
        <f t="shared" si="367"/>
        <v>3681</v>
      </c>
      <c r="B3683" s="9" t="s">
        <v>3443</v>
      </c>
      <c r="C3683" s="9" t="s">
        <v>36</v>
      </c>
      <c r="D3683" s="9" t="s">
        <v>3123</v>
      </c>
    </row>
    <row r="3684" ht="30" customHeight="1" spans="1:4">
      <c r="A3684" s="10">
        <f t="shared" ref="A3684:A3693" si="368">ROW()-2</f>
        <v>3682</v>
      </c>
      <c r="B3684" s="11" t="s">
        <v>2121</v>
      </c>
      <c r="C3684" s="11" t="s">
        <v>55</v>
      </c>
      <c r="D3684" s="11" t="s">
        <v>3123</v>
      </c>
    </row>
    <row r="3685" ht="30" customHeight="1" spans="1:4">
      <c r="A3685" s="7">
        <f t="shared" si="368"/>
        <v>3683</v>
      </c>
      <c r="B3685" s="9" t="s">
        <v>3444</v>
      </c>
      <c r="C3685" s="9" t="s">
        <v>55</v>
      </c>
      <c r="D3685" s="9" t="s">
        <v>3123</v>
      </c>
    </row>
    <row r="3686" ht="30" customHeight="1" spans="1:4">
      <c r="A3686" s="7">
        <f t="shared" si="368"/>
        <v>3684</v>
      </c>
      <c r="B3686" s="9" t="s">
        <v>3445</v>
      </c>
      <c r="C3686" s="9" t="s">
        <v>55</v>
      </c>
      <c r="D3686" s="9" t="s">
        <v>3123</v>
      </c>
    </row>
    <row r="3687" ht="30" customHeight="1" spans="1:4">
      <c r="A3687" s="7">
        <f t="shared" si="368"/>
        <v>3685</v>
      </c>
      <c r="B3687" s="9" t="s">
        <v>3446</v>
      </c>
      <c r="C3687" s="9" t="s">
        <v>55</v>
      </c>
      <c r="D3687" s="9" t="s">
        <v>3123</v>
      </c>
    </row>
    <row r="3688" ht="30" customHeight="1" spans="1:4">
      <c r="A3688" s="7">
        <f t="shared" si="368"/>
        <v>3686</v>
      </c>
      <c r="B3688" s="9" t="s">
        <v>3447</v>
      </c>
      <c r="C3688" s="9" t="s">
        <v>55</v>
      </c>
      <c r="D3688" s="9" t="s">
        <v>3123</v>
      </c>
    </row>
    <row r="3689" ht="30" customHeight="1" spans="1:4">
      <c r="A3689" s="7">
        <f t="shared" si="368"/>
        <v>3687</v>
      </c>
      <c r="B3689" s="9" t="s">
        <v>3448</v>
      </c>
      <c r="C3689" s="9" t="s">
        <v>55</v>
      </c>
      <c r="D3689" s="9" t="s">
        <v>3123</v>
      </c>
    </row>
    <row r="3690" ht="30" customHeight="1" spans="1:4">
      <c r="A3690" s="7">
        <f t="shared" si="368"/>
        <v>3688</v>
      </c>
      <c r="B3690" s="9" t="s">
        <v>3449</v>
      </c>
      <c r="C3690" s="9" t="s">
        <v>55</v>
      </c>
      <c r="D3690" s="9" t="s">
        <v>3123</v>
      </c>
    </row>
    <row r="3691" ht="30" customHeight="1" spans="1:4">
      <c r="A3691" s="7">
        <f t="shared" si="368"/>
        <v>3689</v>
      </c>
      <c r="B3691" s="9" t="s">
        <v>3450</v>
      </c>
      <c r="C3691" s="9" t="s">
        <v>55</v>
      </c>
      <c r="D3691" s="9" t="s">
        <v>3123</v>
      </c>
    </row>
    <row r="3692" ht="30" customHeight="1" spans="1:4">
      <c r="A3692" s="7">
        <f t="shared" si="368"/>
        <v>3690</v>
      </c>
      <c r="B3692" s="9" t="s">
        <v>3451</v>
      </c>
      <c r="C3692" s="9" t="s">
        <v>55</v>
      </c>
      <c r="D3692" s="9" t="s">
        <v>3123</v>
      </c>
    </row>
    <row r="3693" ht="30" customHeight="1" spans="1:4">
      <c r="A3693" s="7">
        <f t="shared" si="368"/>
        <v>3691</v>
      </c>
      <c r="B3693" s="9" t="s">
        <v>3452</v>
      </c>
      <c r="C3693" s="9" t="s">
        <v>55</v>
      </c>
      <c r="D3693" s="9" t="s">
        <v>3123</v>
      </c>
    </row>
    <row r="3694" ht="30" customHeight="1" spans="1:4">
      <c r="A3694" s="10">
        <f t="shared" ref="A3694:A3703" si="369">ROW()-2</f>
        <v>3692</v>
      </c>
      <c r="B3694" s="11" t="s">
        <v>3453</v>
      </c>
      <c r="C3694" s="11" t="s">
        <v>55</v>
      </c>
      <c r="D3694" s="11" t="s">
        <v>3123</v>
      </c>
    </row>
    <row r="3695" ht="30" customHeight="1" spans="1:4">
      <c r="A3695" s="7">
        <f t="shared" si="369"/>
        <v>3693</v>
      </c>
      <c r="B3695" s="9" t="s">
        <v>3454</v>
      </c>
      <c r="C3695" s="9" t="s">
        <v>55</v>
      </c>
      <c r="D3695" s="9" t="s">
        <v>3123</v>
      </c>
    </row>
    <row r="3696" ht="30" customHeight="1" spans="1:4">
      <c r="A3696" s="7">
        <f t="shared" si="369"/>
        <v>3694</v>
      </c>
      <c r="B3696" s="9" t="s">
        <v>3455</v>
      </c>
      <c r="C3696" s="9" t="s">
        <v>55</v>
      </c>
      <c r="D3696" s="9" t="s">
        <v>3123</v>
      </c>
    </row>
    <row r="3697" ht="30" customHeight="1" spans="1:4">
      <c r="A3697" s="7">
        <f t="shared" si="369"/>
        <v>3695</v>
      </c>
      <c r="B3697" s="9" t="s">
        <v>3456</v>
      </c>
      <c r="C3697" s="9" t="s">
        <v>55</v>
      </c>
      <c r="D3697" s="9" t="s">
        <v>3123</v>
      </c>
    </row>
    <row r="3698" ht="30" customHeight="1" spans="1:4">
      <c r="A3698" s="7">
        <f t="shared" si="369"/>
        <v>3696</v>
      </c>
      <c r="B3698" s="9" t="s">
        <v>3457</v>
      </c>
      <c r="C3698" s="9" t="s">
        <v>55</v>
      </c>
      <c r="D3698" s="9" t="s">
        <v>3123</v>
      </c>
    </row>
    <row r="3699" ht="30" customHeight="1" spans="1:4">
      <c r="A3699" s="7">
        <f t="shared" si="369"/>
        <v>3697</v>
      </c>
      <c r="B3699" s="9" t="s">
        <v>3458</v>
      </c>
      <c r="C3699" s="9" t="s">
        <v>55</v>
      </c>
      <c r="D3699" s="9" t="s">
        <v>3123</v>
      </c>
    </row>
    <row r="3700" ht="30" customHeight="1" spans="1:4">
      <c r="A3700" s="10">
        <f t="shared" si="369"/>
        <v>3698</v>
      </c>
      <c r="B3700" s="11" t="s">
        <v>3459</v>
      </c>
      <c r="C3700" s="11" t="s">
        <v>55</v>
      </c>
      <c r="D3700" s="11" t="s">
        <v>3123</v>
      </c>
    </row>
    <row r="3701" ht="30" customHeight="1" spans="1:4">
      <c r="A3701" s="7">
        <f t="shared" si="369"/>
        <v>3699</v>
      </c>
      <c r="B3701" s="9" t="s">
        <v>3460</v>
      </c>
      <c r="C3701" s="9" t="s">
        <v>55</v>
      </c>
      <c r="D3701" s="9" t="s">
        <v>3123</v>
      </c>
    </row>
    <row r="3702" ht="30" customHeight="1" spans="1:4">
      <c r="A3702" s="7">
        <f t="shared" si="369"/>
        <v>3700</v>
      </c>
      <c r="B3702" s="9" t="s">
        <v>3461</v>
      </c>
      <c r="C3702" s="9" t="s">
        <v>55</v>
      </c>
      <c r="D3702" s="9" t="s">
        <v>3123</v>
      </c>
    </row>
    <row r="3703" ht="30" customHeight="1" spans="1:4">
      <c r="A3703" s="7">
        <f t="shared" si="369"/>
        <v>3701</v>
      </c>
      <c r="B3703" s="9" t="s">
        <v>3462</v>
      </c>
      <c r="C3703" s="9" t="s">
        <v>55</v>
      </c>
      <c r="D3703" s="9" t="s">
        <v>3123</v>
      </c>
    </row>
    <row r="3704" ht="30" customHeight="1" spans="1:4">
      <c r="A3704" s="7">
        <f t="shared" ref="A3704:A3713" si="370">ROW()-2</f>
        <v>3702</v>
      </c>
      <c r="B3704" s="9" t="s">
        <v>3463</v>
      </c>
      <c r="C3704" s="9" t="s">
        <v>55</v>
      </c>
      <c r="D3704" s="9" t="s">
        <v>3123</v>
      </c>
    </row>
    <row r="3705" ht="30" customHeight="1" spans="1:4">
      <c r="A3705" s="7">
        <f t="shared" si="370"/>
        <v>3703</v>
      </c>
      <c r="B3705" s="9" t="s">
        <v>3464</v>
      </c>
      <c r="C3705" s="9" t="s">
        <v>55</v>
      </c>
      <c r="D3705" s="9" t="s">
        <v>3123</v>
      </c>
    </row>
    <row r="3706" ht="30" customHeight="1" spans="1:4">
      <c r="A3706" s="7">
        <f t="shared" si="370"/>
        <v>3704</v>
      </c>
      <c r="B3706" s="9" t="s">
        <v>3465</v>
      </c>
      <c r="C3706" s="9" t="s">
        <v>55</v>
      </c>
      <c r="D3706" s="9" t="s">
        <v>3123</v>
      </c>
    </row>
    <row r="3707" ht="30" customHeight="1" spans="1:4">
      <c r="A3707" s="7">
        <f t="shared" si="370"/>
        <v>3705</v>
      </c>
      <c r="B3707" s="9" t="s">
        <v>3466</v>
      </c>
      <c r="C3707" s="9" t="s">
        <v>55</v>
      </c>
      <c r="D3707" s="9" t="s">
        <v>3123</v>
      </c>
    </row>
    <row r="3708" ht="30" customHeight="1" spans="1:4">
      <c r="A3708" s="7">
        <f t="shared" si="370"/>
        <v>3706</v>
      </c>
      <c r="B3708" s="9" t="s">
        <v>3467</v>
      </c>
      <c r="C3708" s="9" t="s">
        <v>55</v>
      </c>
      <c r="D3708" s="9" t="s">
        <v>3123</v>
      </c>
    </row>
    <row r="3709" ht="30" customHeight="1" spans="1:4">
      <c r="A3709" s="7">
        <f t="shared" si="370"/>
        <v>3707</v>
      </c>
      <c r="B3709" s="9" t="s">
        <v>3468</v>
      </c>
      <c r="C3709" s="9" t="s">
        <v>55</v>
      </c>
      <c r="D3709" s="9" t="s">
        <v>3123</v>
      </c>
    </row>
    <row r="3710" ht="30" customHeight="1" spans="1:4">
      <c r="A3710" s="7">
        <f t="shared" si="370"/>
        <v>3708</v>
      </c>
      <c r="B3710" s="9" t="s">
        <v>3469</v>
      </c>
      <c r="C3710" s="9" t="s">
        <v>55</v>
      </c>
      <c r="D3710" s="9" t="s">
        <v>3123</v>
      </c>
    </row>
    <row r="3711" ht="30" customHeight="1" spans="1:4">
      <c r="A3711" s="7">
        <f t="shared" si="370"/>
        <v>3709</v>
      </c>
      <c r="B3711" s="9" t="s">
        <v>3470</v>
      </c>
      <c r="C3711" s="9" t="s">
        <v>55</v>
      </c>
      <c r="D3711" s="9" t="s">
        <v>3123</v>
      </c>
    </row>
    <row r="3712" ht="30" customHeight="1" spans="1:4">
      <c r="A3712" s="7">
        <f t="shared" si="370"/>
        <v>3710</v>
      </c>
      <c r="B3712" s="9" t="s">
        <v>3471</v>
      </c>
      <c r="C3712" s="9" t="s">
        <v>55</v>
      </c>
      <c r="D3712" s="9" t="s">
        <v>3123</v>
      </c>
    </row>
    <row r="3713" ht="30" customHeight="1" spans="1:4">
      <c r="A3713" s="7">
        <f t="shared" si="370"/>
        <v>3711</v>
      </c>
      <c r="B3713" s="9" t="s">
        <v>3472</v>
      </c>
      <c r="C3713" s="9" t="s">
        <v>55</v>
      </c>
      <c r="D3713" s="9" t="s">
        <v>3123</v>
      </c>
    </row>
    <row r="3714" ht="30" customHeight="1" spans="1:4">
      <c r="A3714" s="7">
        <f t="shared" ref="A3714:A3723" si="371">ROW()-2</f>
        <v>3712</v>
      </c>
      <c r="B3714" s="9" t="s">
        <v>3473</v>
      </c>
      <c r="C3714" s="9" t="s">
        <v>55</v>
      </c>
      <c r="D3714" s="9" t="s">
        <v>3123</v>
      </c>
    </row>
    <row r="3715" ht="30" customHeight="1" spans="1:4">
      <c r="A3715" s="10">
        <f t="shared" si="371"/>
        <v>3713</v>
      </c>
      <c r="B3715" s="11" t="s">
        <v>3474</v>
      </c>
      <c r="C3715" s="11" t="s">
        <v>55</v>
      </c>
      <c r="D3715" s="11" t="s">
        <v>3123</v>
      </c>
    </row>
    <row r="3716" ht="30" customHeight="1" spans="1:4">
      <c r="A3716" s="7">
        <f t="shared" si="371"/>
        <v>3714</v>
      </c>
      <c r="B3716" s="9" t="s">
        <v>3475</v>
      </c>
      <c r="C3716" s="9" t="s">
        <v>55</v>
      </c>
      <c r="D3716" s="9" t="s">
        <v>3123</v>
      </c>
    </row>
    <row r="3717" ht="30" customHeight="1" spans="1:4">
      <c r="A3717" s="7">
        <f t="shared" si="371"/>
        <v>3715</v>
      </c>
      <c r="B3717" s="9" t="s">
        <v>3476</v>
      </c>
      <c r="C3717" s="9" t="s">
        <v>55</v>
      </c>
      <c r="D3717" s="9" t="s">
        <v>3123</v>
      </c>
    </row>
    <row r="3718" ht="30" customHeight="1" spans="1:4">
      <c r="A3718" s="7">
        <f t="shared" si="371"/>
        <v>3716</v>
      </c>
      <c r="B3718" s="9" t="s">
        <v>3477</v>
      </c>
      <c r="C3718" s="9" t="s">
        <v>55</v>
      </c>
      <c r="D3718" s="9" t="s">
        <v>3123</v>
      </c>
    </row>
    <row r="3719" ht="30" customHeight="1" spans="1:4">
      <c r="A3719" s="7">
        <f t="shared" si="371"/>
        <v>3717</v>
      </c>
      <c r="B3719" s="9" t="s">
        <v>3478</v>
      </c>
      <c r="C3719" s="9" t="s">
        <v>55</v>
      </c>
      <c r="D3719" s="9" t="s">
        <v>3123</v>
      </c>
    </row>
    <row r="3720" ht="30" customHeight="1" spans="1:4">
      <c r="A3720" s="7">
        <f t="shared" si="371"/>
        <v>3718</v>
      </c>
      <c r="B3720" s="9" t="s">
        <v>3479</v>
      </c>
      <c r="C3720" s="9" t="s">
        <v>55</v>
      </c>
      <c r="D3720" s="9" t="s">
        <v>3123</v>
      </c>
    </row>
    <row r="3721" ht="30" customHeight="1" spans="1:4">
      <c r="A3721" s="7">
        <f t="shared" si="371"/>
        <v>3719</v>
      </c>
      <c r="B3721" s="9" t="s">
        <v>3480</v>
      </c>
      <c r="C3721" s="9" t="s">
        <v>55</v>
      </c>
      <c r="D3721" s="9" t="s">
        <v>3123</v>
      </c>
    </row>
    <row r="3722" ht="30" customHeight="1" spans="1:4">
      <c r="A3722" s="7">
        <f t="shared" si="371"/>
        <v>3720</v>
      </c>
      <c r="B3722" s="9" t="s">
        <v>3481</v>
      </c>
      <c r="C3722" s="9" t="s">
        <v>55</v>
      </c>
      <c r="D3722" s="9" t="s">
        <v>3123</v>
      </c>
    </row>
    <row r="3723" ht="30" customHeight="1" spans="1:4">
      <c r="A3723" s="7">
        <f t="shared" si="371"/>
        <v>3721</v>
      </c>
      <c r="B3723" s="9" t="s">
        <v>3482</v>
      </c>
      <c r="C3723" s="9" t="s">
        <v>55</v>
      </c>
      <c r="D3723" s="9" t="s">
        <v>3123</v>
      </c>
    </row>
    <row r="3724" ht="30" customHeight="1" spans="1:4">
      <c r="A3724" s="7">
        <f t="shared" ref="A3724:A3733" si="372">ROW()-2</f>
        <v>3722</v>
      </c>
      <c r="B3724" s="9" t="s">
        <v>3483</v>
      </c>
      <c r="C3724" s="9" t="s">
        <v>55</v>
      </c>
      <c r="D3724" s="9" t="s">
        <v>3123</v>
      </c>
    </row>
    <row r="3725" ht="30" customHeight="1" spans="1:4">
      <c r="A3725" s="7">
        <f t="shared" si="372"/>
        <v>3723</v>
      </c>
      <c r="B3725" s="9" t="s">
        <v>3484</v>
      </c>
      <c r="C3725" s="9" t="s">
        <v>55</v>
      </c>
      <c r="D3725" s="9" t="s">
        <v>3123</v>
      </c>
    </row>
    <row r="3726" ht="30" customHeight="1" spans="1:4">
      <c r="A3726" s="7">
        <f t="shared" si="372"/>
        <v>3724</v>
      </c>
      <c r="B3726" s="9" t="s">
        <v>3485</v>
      </c>
      <c r="C3726" s="9" t="s">
        <v>55</v>
      </c>
      <c r="D3726" s="9" t="s">
        <v>3123</v>
      </c>
    </row>
    <row r="3727" ht="30" customHeight="1" spans="1:4">
      <c r="A3727" s="7">
        <f t="shared" si="372"/>
        <v>3725</v>
      </c>
      <c r="B3727" s="9" t="s">
        <v>3486</v>
      </c>
      <c r="C3727" s="9" t="s">
        <v>55</v>
      </c>
      <c r="D3727" s="9" t="s">
        <v>3123</v>
      </c>
    </row>
    <row r="3728" ht="30" customHeight="1" spans="1:4">
      <c r="A3728" s="7">
        <f t="shared" si="372"/>
        <v>3726</v>
      </c>
      <c r="B3728" s="9" t="s">
        <v>3487</v>
      </c>
      <c r="C3728" s="9" t="s">
        <v>55</v>
      </c>
      <c r="D3728" s="9" t="s">
        <v>3123</v>
      </c>
    </row>
    <row r="3729" ht="30" customHeight="1" spans="1:4">
      <c r="A3729" s="10">
        <f t="shared" si="372"/>
        <v>3727</v>
      </c>
      <c r="B3729" s="11" t="s">
        <v>2248</v>
      </c>
      <c r="C3729" s="11" t="s">
        <v>55</v>
      </c>
      <c r="D3729" s="11" t="s">
        <v>3123</v>
      </c>
    </row>
    <row r="3730" ht="30" customHeight="1" spans="1:4">
      <c r="A3730" s="7">
        <f t="shared" si="372"/>
        <v>3728</v>
      </c>
      <c r="B3730" s="9" t="s">
        <v>3488</v>
      </c>
      <c r="C3730" s="9" t="s">
        <v>55</v>
      </c>
      <c r="D3730" s="9" t="s">
        <v>3123</v>
      </c>
    </row>
    <row r="3731" ht="30" customHeight="1" spans="1:4">
      <c r="A3731" s="7">
        <f t="shared" si="372"/>
        <v>3729</v>
      </c>
      <c r="B3731" s="9" t="s">
        <v>3489</v>
      </c>
      <c r="C3731" s="9" t="s">
        <v>55</v>
      </c>
      <c r="D3731" s="9" t="s">
        <v>3123</v>
      </c>
    </row>
    <row r="3732" ht="30" customHeight="1" spans="1:4">
      <c r="A3732" s="7">
        <f t="shared" si="372"/>
        <v>3730</v>
      </c>
      <c r="B3732" s="9" t="s">
        <v>3490</v>
      </c>
      <c r="C3732" s="9" t="s">
        <v>55</v>
      </c>
      <c r="D3732" s="9" t="s">
        <v>3123</v>
      </c>
    </row>
    <row r="3733" ht="30" customHeight="1" spans="1:4">
      <c r="A3733" s="7">
        <f t="shared" si="372"/>
        <v>3731</v>
      </c>
      <c r="B3733" s="9" t="s">
        <v>3491</v>
      </c>
      <c r="C3733" s="9" t="s">
        <v>55</v>
      </c>
      <c r="D3733" s="9" t="s">
        <v>3123</v>
      </c>
    </row>
    <row r="3734" ht="30" customHeight="1" spans="1:4">
      <c r="A3734" s="10">
        <f t="shared" ref="A3734:A3743" si="373">ROW()-2</f>
        <v>3732</v>
      </c>
      <c r="B3734" s="11" t="s">
        <v>3492</v>
      </c>
      <c r="C3734" s="11" t="s">
        <v>55</v>
      </c>
      <c r="D3734" s="11" t="s">
        <v>3123</v>
      </c>
    </row>
    <row r="3735" ht="30" customHeight="1" spans="1:4">
      <c r="A3735" s="7">
        <f t="shared" si="373"/>
        <v>3733</v>
      </c>
      <c r="B3735" s="9" t="s">
        <v>3493</v>
      </c>
      <c r="C3735" s="9" t="s">
        <v>55</v>
      </c>
      <c r="D3735" s="9" t="s">
        <v>3123</v>
      </c>
    </row>
    <row r="3736" ht="30" customHeight="1" spans="1:4">
      <c r="A3736" s="10">
        <f t="shared" si="373"/>
        <v>3734</v>
      </c>
      <c r="B3736" s="11" t="s">
        <v>3494</v>
      </c>
      <c r="C3736" s="11" t="s">
        <v>55</v>
      </c>
      <c r="D3736" s="11" t="s">
        <v>3123</v>
      </c>
    </row>
    <row r="3737" ht="30" customHeight="1" spans="1:4">
      <c r="A3737" s="7">
        <f t="shared" si="373"/>
        <v>3735</v>
      </c>
      <c r="B3737" s="9" t="s">
        <v>3495</v>
      </c>
      <c r="C3737" s="9" t="s">
        <v>55</v>
      </c>
      <c r="D3737" s="9" t="s">
        <v>3123</v>
      </c>
    </row>
    <row r="3738" ht="30" customHeight="1" spans="1:4">
      <c r="A3738" s="7">
        <f t="shared" si="373"/>
        <v>3736</v>
      </c>
      <c r="B3738" s="9" t="s">
        <v>3496</v>
      </c>
      <c r="C3738" s="9" t="s">
        <v>55</v>
      </c>
      <c r="D3738" s="9" t="s">
        <v>3123</v>
      </c>
    </row>
    <row r="3739" ht="30" customHeight="1" spans="1:4">
      <c r="A3739" s="7">
        <f t="shared" si="373"/>
        <v>3737</v>
      </c>
      <c r="B3739" s="9" t="s">
        <v>3497</v>
      </c>
      <c r="C3739" s="9" t="s">
        <v>55</v>
      </c>
      <c r="D3739" s="9" t="s">
        <v>3123</v>
      </c>
    </row>
    <row r="3740" ht="30" customHeight="1" spans="1:4">
      <c r="A3740" s="7">
        <f t="shared" si="373"/>
        <v>3738</v>
      </c>
      <c r="B3740" s="9" t="s">
        <v>3498</v>
      </c>
      <c r="C3740" s="9" t="s">
        <v>55</v>
      </c>
      <c r="D3740" s="9" t="s">
        <v>3123</v>
      </c>
    </row>
    <row r="3741" ht="30" customHeight="1" spans="1:4">
      <c r="A3741" s="10">
        <f t="shared" si="373"/>
        <v>3739</v>
      </c>
      <c r="B3741" s="11" t="s">
        <v>493</v>
      </c>
      <c r="C3741" s="11" t="s">
        <v>55</v>
      </c>
      <c r="D3741" s="11" t="s">
        <v>3123</v>
      </c>
    </row>
    <row r="3742" ht="30" customHeight="1" spans="1:4">
      <c r="A3742" s="7">
        <f t="shared" si="373"/>
        <v>3740</v>
      </c>
      <c r="B3742" s="9" t="s">
        <v>3499</v>
      </c>
      <c r="C3742" s="9" t="s">
        <v>55</v>
      </c>
      <c r="D3742" s="9" t="s">
        <v>3123</v>
      </c>
    </row>
    <row r="3743" ht="30" customHeight="1" spans="1:4">
      <c r="A3743" s="7">
        <f t="shared" si="373"/>
        <v>3741</v>
      </c>
      <c r="B3743" s="9" t="s">
        <v>3500</v>
      </c>
      <c r="C3743" s="9" t="s">
        <v>55</v>
      </c>
      <c r="D3743" s="9" t="s">
        <v>3123</v>
      </c>
    </row>
    <row r="3744" ht="30" customHeight="1" spans="1:4">
      <c r="A3744" s="7">
        <f t="shared" ref="A3744:A3753" si="374">ROW()-2</f>
        <v>3742</v>
      </c>
      <c r="B3744" s="9" t="s">
        <v>3501</v>
      </c>
      <c r="C3744" s="9" t="s">
        <v>55</v>
      </c>
      <c r="D3744" s="9" t="s">
        <v>3123</v>
      </c>
    </row>
    <row r="3745" ht="30" customHeight="1" spans="1:4">
      <c r="A3745" s="7">
        <f t="shared" si="374"/>
        <v>3743</v>
      </c>
      <c r="B3745" s="9" t="s">
        <v>3502</v>
      </c>
      <c r="C3745" s="9" t="s">
        <v>55</v>
      </c>
      <c r="D3745" s="9" t="s">
        <v>3123</v>
      </c>
    </row>
    <row r="3746" ht="30" customHeight="1" spans="1:4">
      <c r="A3746" s="10">
        <f t="shared" si="374"/>
        <v>3744</v>
      </c>
      <c r="B3746" s="11" t="s">
        <v>3503</v>
      </c>
      <c r="C3746" s="11" t="s">
        <v>55</v>
      </c>
      <c r="D3746" s="11" t="s">
        <v>3123</v>
      </c>
    </row>
    <row r="3747" ht="30" customHeight="1" spans="1:4">
      <c r="A3747" s="7">
        <f t="shared" si="374"/>
        <v>3745</v>
      </c>
      <c r="B3747" s="9" t="s">
        <v>3504</v>
      </c>
      <c r="C3747" s="9" t="s">
        <v>55</v>
      </c>
      <c r="D3747" s="9" t="s">
        <v>3123</v>
      </c>
    </row>
    <row r="3748" ht="30" customHeight="1" spans="1:4">
      <c r="A3748" s="7">
        <f t="shared" si="374"/>
        <v>3746</v>
      </c>
      <c r="B3748" s="9" t="s">
        <v>3505</v>
      </c>
      <c r="C3748" s="9" t="s">
        <v>55</v>
      </c>
      <c r="D3748" s="9" t="s">
        <v>3123</v>
      </c>
    </row>
    <row r="3749" ht="30" customHeight="1" spans="1:4">
      <c r="A3749" s="7">
        <f t="shared" si="374"/>
        <v>3747</v>
      </c>
      <c r="B3749" s="9" t="s">
        <v>3506</v>
      </c>
      <c r="C3749" s="9" t="s">
        <v>55</v>
      </c>
      <c r="D3749" s="9" t="s">
        <v>3123</v>
      </c>
    </row>
    <row r="3750" ht="30" customHeight="1" spans="1:4">
      <c r="A3750" s="7">
        <f t="shared" si="374"/>
        <v>3748</v>
      </c>
      <c r="B3750" s="9" t="s">
        <v>3507</v>
      </c>
      <c r="C3750" s="9" t="s">
        <v>55</v>
      </c>
      <c r="D3750" s="9" t="s">
        <v>3123</v>
      </c>
    </row>
    <row r="3751" ht="30" customHeight="1" spans="1:4">
      <c r="A3751" s="10">
        <f t="shared" si="374"/>
        <v>3749</v>
      </c>
      <c r="B3751" s="11" t="s">
        <v>3508</v>
      </c>
      <c r="C3751" s="11" t="s">
        <v>55</v>
      </c>
      <c r="D3751" s="11" t="s">
        <v>3123</v>
      </c>
    </row>
    <row r="3752" ht="30" customHeight="1" spans="1:4">
      <c r="A3752" s="10">
        <f t="shared" si="374"/>
        <v>3750</v>
      </c>
      <c r="B3752" s="11" t="s">
        <v>3509</v>
      </c>
      <c r="C3752" s="11" t="s">
        <v>55</v>
      </c>
      <c r="D3752" s="11" t="s">
        <v>3123</v>
      </c>
    </row>
    <row r="3753" ht="30" customHeight="1" spans="1:4">
      <c r="A3753" s="7">
        <f t="shared" si="374"/>
        <v>3751</v>
      </c>
      <c r="B3753" s="9" t="s">
        <v>3510</v>
      </c>
      <c r="C3753" s="9" t="s">
        <v>55</v>
      </c>
      <c r="D3753" s="9" t="s">
        <v>3123</v>
      </c>
    </row>
    <row r="3754" ht="30" customHeight="1" spans="1:4">
      <c r="A3754" s="10">
        <f t="shared" ref="A3754:A3763" si="375">ROW()-2</f>
        <v>3752</v>
      </c>
      <c r="B3754" s="11" t="s">
        <v>3511</v>
      </c>
      <c r="C3754" s="11" t="s">
        <v>55</v>
      </c>
      <c r="D3754" s="11" t="s">
        <v>3123</v>
      </c>
    </row>
    <row r="3755" ht="30" customHeight="1" spans="1:4">
      <c r="A3755" s="10">
        <f t="shared" si="375"/>
        <v>3753</v>
      </c>
      <c r="B3755" s="11" t="s">
        <v>3512</v>
      </c>
      <c r="C3755" s="11" t="s">
        <v>55</v>
      </c>
      <c r="D3755" s="11" t="s">
        <v>3123</v>
      </c>
    </row>
    <row r="3756" ht="30" customHeight="1" spans="1:4">
      <c r="A3756" s="7">
        <f t="shared" si="375"/>
        <v>3754</v>
      </c>
      <c r="B3756" s="9" t="s">
        <v>3513</v>
      </c>
      <c r="C3756" s="9" t="s">
        <v>55</v>
      </c>
      <c r="D3756" s="9" t="s">
        <v>3123</v>
      </c>
    </row>
    <row r="3757" ht="30" customHeight="1" spans="1:4">
      <c r="A3757" s="7">
        <f t="shared" si="375"/>
        <v>3755</v>
      </c>
      <c r="B3757" s="9" t="s">
        <v>3514</v>
      </c>
      <c r="C3757" s="9" t="s">
        <v>55</v>
      </c>
      <c r="D3757" s="9" t="s">
        <v>3123</v>
      </c>
    </row>
    <row r="3758" ht="30" customHeight="1" spans="1:4">
      <c r="A3758" s="10">
        <f t="shared" si="375"/>
        <v>3756</v>
      </c>
      <c r="B3758" s="11" t="s">
        <v>3515</v>
      </c>
      <c r="C3758" s="11" t="s">
        <v>55</v>
      </c>
      <c r="D3758" s="11" t="s">
        <v>3123</v>
      </c>
    </row>
    <row r="3759" ht="30" customHeight="1" spans="1:4">
      <c r="A3759" s="7">
        <f t="shared" si="375"/>
        <v>3757</v>
      </c>
      <c r="B3759" s="9" t="s">
        <v>3516</v>
      </c>
      <c r="C3759" s="9" t="s">
        <v>55</v>
      </c>
      <c r="D3759" s="9" t="s">
        <v>3123</v>
      </c>
    </row>
    <row r="3760" ht="30" customHeight="1" spans="1:4">
      <c r="A3760" s="7">
        <f t="shared" si="375"/>
        <v>3758</v>
      </c>
      <c r="B3760" s="9" t="s">
        <v>3517</v>
      </c>
      <c r="C3760" s="9" t="s">
        <v>55</v>
      </c>
      <c r="D3760" s="9" t="s">
        <v>3123</v>
      </c>
    </row>
    <row r="3761" ht="30" customHeight="1" spans="1:4">
      <c r="A3761" s="7">
        <f t="shared" si="375"/>
        <v>3759</v>
      </c>
      <c r="B3761" s="9" t="s">
        <v>3518</v>
      </c>
      <c r="C3761" s="9" t="s">
        <v>55</v>
      </c>
      <c r="D3761" s="9" t="s">
        <v>3123</v>
      </c>
    </row>
    <row r="3762" ht="30" customHeight="1" spans="1:4">
      <c r="A3762" s="7">
        <f t="shared" si="375"/>
        <v>3760</v>
      </c>
      <c r="B3762" s="9" t="s">
        <v>3519</v>
      </c>
      <c r="C3762" s="9" t="s">
        <v>55</v>
      </c>
      <c r="D3762" s="9" t="s">
        <v>3123</v>
      </c>
    </row>
    <row r="3763" ht="30" customHeight="1" spans="1:4">
      <c r="A3763" s="7">
        <f t="shared" si="375"/>
        <v>3761</v>
      </c>
      <c r="B3763" s="9" t="s">
        <v>3520</v>
      </c>
      <c r="C3763" s="9" t="s">
        <v>55</v>
      </c>
      <c r="D3763" s="9" t="s">
        <v>3123</v>
      </c>
    </row>
    <row r="3764" ht="30" customHeight="1" spans="1:4">
      <c r="A3764" s="7">
        <f t="shared" ref="A3764:A3773" si="376">ROW()-2</f>
        <v>3762</v>
      </c>
      <c r="B3764" s="9" t="s">
        <v>3521</v>
      </c>
      <c r="C3764" s="9" t="s">
        <v>55</v>
      </c>
      <c r="D3764" s="9" t="s">
        <v>3123</v>
      </c>
    </row>
    <row r="3765" ht="30" customHeight="1" spans="1:4">
      <c r="A3765" s="7">
        <f t="shared" si="376"/>
        <v>3763</v>
      </c>
      <c r="B3765" s="9" t="s">
        <v>3522</v>
      </c>
      <c r="C3765" s="9" t="s">
        <v>55</v>
      </c>
      <c r="D3765" s="9" t="s">
        <v>3123</v>
      </c>
    </row>
    <row r="3766" ht="30" customHeight="1" spans="1:4">
      <c r="A3766" s="7">
        <f t="shared" si="376"/>
        <v>3764</v>
      </c>
      <c r="B3766" s="9" t="s">
        <v>3523</v>
      </c>
      <c r="C3766" s="9" t="s">
        <v>55</v>
      </c>
      <c r="D3766" s="9" t="s">
        <v>3123</v>
      </c>
    </row>
    <row r="3767" ht="30" customHeight="1" spans="1:4">
      <c r="A3767" s="7">
        <f t="shared" si="376"/>
        <v>3765</v>
      </c>
      <c r="B3767" s="9" t="s">
        <v>3524</v>
      </c>
      <c r="C3767" s="9" t="s">
        <v>55</v>
      </c>
      <c r="D3767" s="9" t="s">
        <v>3123</v>
      </c>
    </row>
    <row r="3768" ht="30" customHeight="1" spans="1:4">
      <c r="A3768" s="10">
        <f t="shared" si="376"/>
        <v>3766</v>
      </c>
      <c r="B3768" s="11" t="s">
        <v>3525</v>
      </c>
      <c r="C3768" s="11" t="s">
        <v>55</v>
      </c>
      <c r="D3768" s="11" t="s">
        <v>3123</v>
      </c>
    </row>
    <row r="3769" ht="30" customHeight="1" spans="1:4">
      <c r="A3769" s="7">
        <f t="shared" si="376"/>
        <v>3767</v>
      </c>
      <c r="B3769" s="9" t="s">
        <v>3526</v>
      </c>
      <c r="C3769" s="9" t="s">
        <v>55</v>
      </c>
      <c r="D3769" s="9" t="s">
        <v>3123</v>
      </c>
    </row>
    <row r="3770" ht="30" customHeight="1" spans="1:4">
      <c r="A3770" s="10">
        <f t="shared" si="376"/>
        <v>3768</v>
      </c>
      <c r="B3770" s="11" t="s">
        <v>3527</v>
      </c>
      <c r="C3770" s="11" t="s">
        <v>55</v>
      </c>
      <c r="D3770" s="11" t="s">
        <v>3123</v>
      </c>
    </row>
    <row r="3771" ht="30" customHeight="1" spans="1:4">
      <c r="A3771" s="10">
        <f t="shared" si="376"/>
        <v>3769</v>
      </c>
      <c r="B3771" s="11" t="s">
        <v>3528</v>
      </c>
      <c r="C3771" s="11" t="s">
        <v>55</v>
      </c>
      <c r="D3771" s="11" t="s">
        <v>3123</v>
      </c>
    </row>
    <row r="3772" ht="30" customHeight="1" spans="1:4">
      <c r="A3772" s="7">
        <f t="shared" si="376"/>
        <v>3770</v>
      </c>
      <c r="B3772" s="9" t="s">
        <v>3529</v>
      </c>
      <c r="C3772" s="9" t="s">
        <v>55</v>
      </c>
      <c r="D3772" s="9" t="s">
        <v>3123</v>
      </c>
    </row>
    <row r="3773" ht="30" customHeight="1" spans="1:4">
      <c r="A3773" s="7">
        <f t="shared" si="376"/>
        <v>3771</v>
      </c>
      <c r="B3773" s="9" t="s">
        <v>3530</v>
      </c>
      <c r="C3773" s="9" t="s">
        <v>55</v>
      </c>
      <c r="D3773" s="9" t="s">
        <v>3123</v>
      </c>
    </row>
    <row r="3774" ht="30" customHeight="1" spans="1:4">
      <c r="A3774" s="7">
        <f t="shared" ref="A3774:A3783" si="377">ROW()-2</f>
        <v>3772</v>
      </c>
      <c r="B3774" s="9" t="s">
        <v>3531</v>
      </c>
      <c r="C3774" s="9" t="s">
        <v>55</v>
      </c>
      <c r="D3774" s="9" t="s">
        <v>3123</v>
      </c>
    </row>
    <row r="3775" ht="30" customHeight="1" spans="1:4">
      <c r="A3775" s="7">
        <f t="shared" si="377"/>
        <v>3773</v>
      </c>
      <c r="B3775" s="9" t="s">
        <v>3532</v>
      </c>
      <c r="C3775" s="9" t="s">
        <v>55</v>
      </c>
      <c r="D3775" s="9" t="s">
        <v>3123</v>
      </c>
    </row>
    <row r="3776" ht="30" customHeight="1" spans="1:4">
      <c r="A3776" s="10">
        <f t="shared" si="377"/>
        <v>3774</v>
      </c>
      <c r="B3776" s="11" t="s">
        <v>3533</v>
      </c>
      <c r="C3776" s="11" t="s">
        <v>55</v>
      </c>
      <c r="D3776" s="11" t="s">
        <v>3123</v>
      </c>
    </row>
    <row r="3777" ht="30" customHeight="1" spans="1:4">
      <c r="A3777" s="10">
        <f t="shared" si="377"/>
        <v>3775</v>
      </c>
      <c r="B3777" s="11" t="s">
        <v>3534</v>
      </c>
      <c r="C3777" s="11" t="s">
        <v>55</v>
      </c>
      <c r="D3777" s="11" t="s">
        <v>3123</v>
      </c>
    </row>
    <row r="3778" ht="30" customHeight="1" spans="1:4">
      <c r="A3778" s="10">
        <f t="shared" si="377"/>
        <v>3776</v>
      </c>
      <c r="B3778" s="11" t="s">
        <v>3535</v>
      </c>
      <c r="C3778" s="11" t="s">
        <v>55</v>
      </c>
      <c r="D3778" s="11" t="s">
        <v>3123</v>
      </c>
    </row>
    <row r="3779" ht="30" customHeight="1" spans="1:4">
      <c r="A3779" s="7">
        <f t="shared" si="377"/>
        <v>3777</v>
      </c>
      <c r="B3779" s="9" t="s">
        <v>3536</v>
      </c>
      <c r="C3779" s="9" t="s">
        <v>55</v>
      </c>
      <c r="D3779" s="9" t="s">
        <v>3123</v>
      </c>
    </row>
    <row r="3780" ht="30" customHeight="1" spans="1:4">
      <c r="A3780" s="7">
        <f t="shared" si="377"/>
        <v>3778</v>
      </c>
      <c r="B3780" s="9" t="s">
        <v>3537</v>
      </c>
      <c r="C3780" s="9" t="s">
        <v>55</v>
      </c>
      <c r="D3780" s="9" t="s">
        <v>3123</v>
      </c>
    </row>
    <row r="3781" ht="30" customHeight="1" spans="1:4">
      <c r="A3781" s="7">
        <f t="shared" si="377"/>
        <v>3779</v>
      </c>
      <c r="B3781" s="9" t="s">
        <v>3538</v>
      </c>
      <c r="C3781" s="9" t="s">
        <v>55</v>
      </c>
      <c r="D3781" s="9" t="s">
        <v>3123</v>
      </c>
    </row>
    <row r="3782" ht="30" customHeight="1" spans="1:4">
      <c r="A3782" s="7">
        <f t="shared" si="377"/>
        <v>3780</v>
      </c>
      <c r="B3782" s="9" t="s">
        <v>3539</v>
      </c>
      <c r="C3782" s="9" t="s">
        <v>55</v>
      </c>
      <c r="D3782" s="9" t="s">
        <v>3123</v>
      </c>
    </row>
    <row r="3783" ht="30" customHeight="1" spans="1:4">
      <c r="A3783" s="10">
        <f t="shared" si="377"/>
        <v>3781</v>
      </c>
      <c r="B3783" s="11" t="s">
        <v>2175</v>
      </c>
      <c r="C3783" s="11" t="s">
        <v>55</v>
      </c>
      <c r="D3783" s="11" t="s">
        <v>3123</v>
      </c>
    </row>
    <row r="3784" ht="30" customHeight="1" spans="1:4">
      <c r="A3784" s="7">
        <f t="shared" ref="A3784:A3793" si="378">ROW()-2</f>
        <v>3782</v>
      </c>
      <c r="B3784" s="9" t="s">
        <v>3540</v>
      </c>
      <c r="C3784" s="9" t="s">
        <v>55</v>
      </c>
      <c r="D3784" s="9" t="s">
        <v>3123</v>
      </c>
    </row>
    <row r="3785" ht="30" customHeight="1" spans="1:4">
      <c r="A3785" s="7">
        <f t="shared" si="378"/>
        <v>3783</v>
      </c>
      <c r="B3785" s="9" t="s">
        <v>3541</v>
      </c>
      <c r="C3785" s="9" t="s">
        <v>55</v>
      </c>
      <c r="D3785" s="9" t="s">
        <v>3123</v>
      </c>
    </row>
    <row r="3786" ht="30" customHeight="1" spans="1:4">
      <c r="A3786" s="10">
        <f t="shared" si="378"/>
        <v>3784</v>
      </c>
      <c r="B3786" s="11" t="s">
        <v>2157</v>
      </c>
      <c r="C3786" s="11" t="s">
        <v>55</v>
      </c>
      <c r="D3786" s="11" t="s">
        <v>3123</v>
      </c>
    </row>
    <row r="3787" ht="30" customHeight="1" spans="1:4">
      <c r="A3787" s="10">
        <f t="shared" si="378"/>
        <v>3785</v>
      </c>
      <c r="B3787" s="11" t="s">
        <v>3542</v>
      </c>
      <c r="C3787" s="11" t="s">
        <v>55</v>
      </c>
      <c r="D3787" s="11" t="s">
        <v>3123</v>
      </c>
    </row>
    <row r="3788" ht="30" customHeight="1" spans="1:4">
      <c r="A3788" s="7">
        <f t="shared" si="378"/>
        <v>3786</v>
      </c>
      <c r="B3788" s="9" t="s">
        <v>3543</v>
      </c>
      <c r="C3788" s="9" t="s">
        <v>55</v>
      </c>
      <c r="D3788" s="9" t="s">
        <v>3123</v>
      </c>
    </row>
    <row r="3789" ht="30" customHeight="1" spans="1:4">
      <c r="A3789" s="7">
        <f t="shared" si="378"/>
        <v>3787</v>
      </c>
      <c r="B3789" s="9" t="s">
        <v>3544</v>
      </c>
      <c r="C3789" s="9" t="s">
        <v>55</v>
      </c>
      <c r="D3789" s="9" t="s">
        <v>3123</v>
      </c>
    </row>
    <row r="3790" ht="30" customHeight="1" spans="1:4">
      <c r="A3790" s="7">
        <f t="shared" si="378"/>
        <v>3788</v>
      </c>
      <c r="B3790" s="9" t="s">
        <v>3545</v>
      </c>
      <c r="C3790" s="9" t="s">
        <v>55</v>
      </c>
      <c r="D3790" s="9" t="s">
        <v>3123</v>
      </c>
    </row>
    <row r="3791" ht="30" customHeight="1" spans="1:4">
      <c r="A3791" s="10">
        <f t="shared" si="378"/>
        <v>3789</v>
      </c>
      <c r="B3791" s="11" t="s">
        <v>2205</v>
      </c>
      <c r="C3791" s="11" t="s">
        <v>55</v>
      </c>
      <c r="D3791" s="11" t="s">
        <v>3123</v>
      </c>
    </row>
    <row r="3792" ht="30" customHeight="1" spans="1:4">
      <c r="A3792" s="7">
        <f t="shared" si="378"/>
        <v>3790</v>
      </c>
      <c r="B3792" s="9" t="s">
        <v>3546</v>
      </c>
      <c r="C3792" s="9" t="s">
        <v>55</v>
      </c>
      <c r="D3792" s="9" t="s">
        <v>3123</v>
      </c>
    </row>
    <row r="3793" ht="30" customHeight="1" spans="1:4">
      <c r="A3793" s="7">
        <f t="shared" si="378"/>
        <v>3791</v>
      </c>
      <c r="B3793" s="9" t="s">
        <v>3547</v>
      </c>
      <c r="C3793" s="9" t="s">
        <v>55</v>
      </c>
      <c r="D3793" s="9" t="s">
        <v>3123</v>
      </c>
    </row>
    <row r="3794" ht="30" customHeight="1" spans="1:4">
      <c r="A3794" s="10">
        <f t="shared" ref="A3794:A3803" si="379">ROW()-2</f>
        <v>3792</v>
      </c>
      <c r="B3794" s="11" t="s">
        <v>2237</v>
      </c>
      <c r="C3794" s="11" t="s">
        <v>55</v>
      </c>
      <c r="D3794" s="11" t="s">
        <v>3123</v>
      </c>
    </row>
    <row r="3795" ht="30" customHeight="1" spans="1:4">
      <c r="A3795" s="7">
        <f t="shared" si="379"/>
        <v>3793</v>
      </c>
      <c r="B3795" s="9" t="s">
        <v>3548</v>
      </c>
      <c r="C3795" s="9" t="s">
        <v>55</v>
      </c>
      <c r="D3795" s="9" t="s">
        <v>3123</v>
      </c>
    </row>
    <row r="3796" ht="30" customHeight="1" spans="1:4">
      <c r="A3796" s="7">
        <f t="shared" si="379"/>
        <v>3794</v>
      </c>
      <c r="B3796" s="9" t="s">
        <v>3549</v>
      </c>
      <c r="C3796" s="9" t="s">
        <v>55</v>
      </c>
      <c r="D3796" s="9" t="s">
        <v>3123</v>
      </c>
    </row>
    <row r="3797" ht="30" customHeight="1" spans="1:4">
      <c r="A3797" s="7">
        <f t="shared" si="379"/>
        <v>3795</v>
      </c>
      <c r="B3797" s="9" t="s">
        <v>3550</v>
      </c>
      <c r="C3797" s="9" t="s">
        <v>55</v>
      </c>
      <c r="D3797" s="9" t="s">
        <v>3123</v>
      </c>
    </row>
    <row r="3798" ht="30" customHeight="1" spans="1:4">
      <c r="A3798" s="7">
        <f t="shared" si="379"/>
        <v>3796</v>
      </c>
      <c r="B3798" s="9" t="s">
        <v>3551</v>
      </c>
      <c r="C3798" s="9" t="s">
        <v>55</v>
      </c>
      <c r="D3798" s="9" t="s">
        <v>3123</v>
      </c>
    </row>
    <row r="3799" ht="30" customHeight="1" spans="1:4">
      <c r="A3799" s="7">
        <f t="shared" si="379"/>
        <v>3797</v>
      </c>
      <c r="B3799" s="9" t="s">
        <v>3552</v>
      </c>
      <c r="C3799" s="9" t="s">
        <v>55</v>
      </c>
      <c r="D3799" s="9" t="s">
        <v>3123</v>
      </c>
    </row>
    <row r="3800" ht="30" customHeight="1" spans="1:4">
      <c r="A3800" s="10">
        <f t="shared" si="379"/>
        <v>3798</v>
      </c>
      <c r="B3800" s="11" t="s">
        <v>2247</v>
      </c>
      <c r="C3800" s="11" t="s">
        <v>55</v>
      </c>
      <c r="D3800" s="11" t="s">
        <v>3123</v>
      </c>
    </row>
    <row r="3801" ht="30" customHeight="1" spans="1:4">
      <c r="A3801" s="7">
        <f t="shared" si="379"/>
        <v>3799</v>
      </c>
      <c r="B3801" s="9" t="s">
        <v>3553</v>
      </c>
      <c r="C3801" s="9" t="s">
        <v>55</v>
      </c>
      <c r="D3801" s="9" t="s">
        <v>3123</v>
      </c>
    </row>
    <row r="3802" ht="30" customHeight="1" spans="1:4">
      <c r="A3802" s="7">
        <f t="shared" si="379"/>
        <v>3800</v>
      </c>
      <c r="B3802" s="9" t="s">
        <v>3554</v>
      </c>
      <c r="C3802" s="9" t="s">
        <v>55</v>
      </c>
      <c r="D3802" s="9" t="s">
        <v>3123</v>
      </c>
    </row>
    <row r="3803" ht="30" customHeight="1" spans="1:4">
      <c r="A3803" s="7">
        <f t="shared" si="379"/>
        <v>3801</v>
      </c>
      <c r="B3803" s="9" t="s">
        <v>3555</v>
      </c>
      <c r="C3803" s="9" t="s">
        <v>55</v>
      </c>
      <c r="D3803" s="9" t="s">
        <v>3123</v>
      </c>
    </row>
    <row r="3804" ht="30" customHeight="1" spans="1:4">
      <c r="A3804" s="10">
        <f t="shared" ref="A3804:A3813" si="380">ROW()-2</f>
        <v>3802</v>
      </c>
      <c r="B3804" s="11" t="s">
        <v>2204</v>
      </c>
      <c r="C3804" s="11" t="s">
        <v>55</v>
      </c>
      <c r="D3804" s="11" t="s">
        <v>3123</v>
      </c>
    </row>
    <row r="3805" ht="30" customHeight="1" spans="1:4">
      <c r="A3805" s="7">
        <f t="shared" si="380"/>
        <v>3803</v>
      </c>
      <c r="B3805" s="9" t="s">
        <v>3556</v>
      </c>
      <c r="C3805" s="9" t="s">
        <v>55</v>
      </c>
      <c r="D3805" s="9" t="s">
        <v>3123</v>
      </c>
    </row>
    <row r="3806" ht="30" customHeight="1" spans="1:4">
      <c r="A3806" s="7">
        <f t="shared" si="380"/>
        <v>3804</v>
      </c>
      <c r="B3806" s="9" t="s">
        <v>3557</v>
      </c>
      <c r="C3806" s="9" t="s">
        <v>55</v>
      </c>
      <c r="D3806" s="9" t="s">
        <v>3123</v>
      </c>
    </row>
    <row r="3807" ht="30" customHeight="1" spans="1:4">
      <c r="A3807" s="7">
        <f t="shared" si="380"/>
        <v>3805</v>
      </c>
      <c r="B3807" s="9" t="s">
        <v>3558</v>
      </c>
      <c r="C3807" s="9" t="s">
        <v>55</v>
      </c>
      <c r="D3807" s="9" t="s">
        <v>3123</v>
      </c>
    </row>
    <row r="3808" ht="30" customHeight="1" spans="1:4">
      <c r="A3808" s="7">
        <f t="shared" si="380"/>
        <v>3806</v>
      </c>
      <c r="B3808" s="9" t="s">
        <v>3559</v>
      </c>
      <c r="C3808" s="9" t="s">
        <v>55</v>
      </c>
      <c r="D3808" s="9" t="s">
        <v>3123</v>
      </c>
    </row>
    <row r="3809" ht="30" customHeight="1" spans="1:4">
      <c r="A3809" s="7">
        <f t="shared" si="380"/>
        <v>3807</v>
      </c>
      <c r="B3809" s="9" t="s">
        <v>3560</v>
      </c>
      <c r="C3809" s="9" t="s">
        <v>55</v>
      </c>
      <c r="D3809" s="9" t="s">
        <v>3123</v>
      </c>
    </row>
    <row r="3810" ht="30" customHeight="1" spans="1:4">
      <c r="A3810" s="7">
        <f t="shared" si="380"/>
        <v>3808</v>
      </c>
      <c r="B3810" s="9" t="s">
        <v>3561</v>
      </c>
      <c r="C3810" s="9" t="s">
        <v>55</v>
      </c>
      <c r="D3810" s="9" t="s">
        <v>3123</v>
      </c>
    </row>
    <row r="3811" ht="30" customHeight="1" spans="1:4">
      <c r="A3811" s="7">
        <f t="shared" si="380"/>
        <v>3809</v>
      </c>
      <c r="B3811" s="9" t="s">
        <v>3562</v>
      </c>
      <c r="C3811" s="9" t="s">
        <v>55</v>
      </c>
      <c r="D3811" s="9" t="s">
        <v>3123</v>
      </c>
    </row>
    <row r="3812" ht="30" customHeight="1" spans="1:4">
      <c r="A3812" s="10">
        <f t="shared" si="380"/>
        <v>3810</v>
      </c>
      <c r="B3812" s="11" t="s">
        <v>3563</v>
      </c>
      <c r="C3812" s="11" t="s">
        <v>55</v>
      </c>
      <c r="D3812" s="11" t="s">
        <v>3123</v>
      </c>
    </row>
    <row r="3813" ht="30" customHeight="1" spans="1:4">
      <c r="A3813" s="7">
        <f t="shared" si="380"/>
        <v>3811</v>
      </c>
      <c r="B3813" s="9" t="s">
        <v>3564</v>
      </c>
      <c r="C3813" s="9" t="s">
        <v>55</v>
      </c>
      <c r="D3813" s="9" t="s">
        <v>3123</v>
      </c>
    </row>
    <row r="3814" ht="30" customHeight="1" spans="1:4">
      <c r="A3814" s="7">
        <f t="shared" ref="A3814:A3823" si="381">ROW()-2</f>
        <v>3812</v>
      </c>
      <c r="B3814" s="9" t="s">
        <v>3565</v>
      </c>
      <c r="C3814" s="9" t="s">
        <v>55</v>
      </c>
      <c r="D3814" s="9" t="s">
        <v>3123</v>
      </c>
    </row>
    <row r="3815" ht="30" customHeight="1" spans="1:4">
      <c r="A3815" s="7">
        <f t="shared" si="381"/>
        <v>3813</v>
      </c>
      <c r="B3815" s="9" t="s">
        <v>3566</v>
      </c>
      <c r="C3815" s="9" t="s">
        <v>55</v>
      </c>
      <c r="D3815" s="9" t="s">
        <v>3123</v>
      </c>
    </row>
    <row r="3816" ht="30" customHeight="1" spans="1:4">
      <c r="A3816" s="10">
        <f t="shared" si="381"/>
        <v>3814</v>
      </c>
      <c r="B3816" s="11" t="s">
        <v>3567</v>
      </c>
      <c r="C3816" s="11" t="s">
        <v>55</v>
      </c>
      <c r="D3816" s="11" t="s">
        <v>3123</v>
      </c>
    </row>
    <row r="3817" ht="30" customHeight="1" spans="1:4">
      <c r="A3817" s="7">
        <f t="shared" si="381"/>
        <v>3815</v>
      </c>
      <c r="B3817" s="9" t="s">
        <v>3568</v>
      </c>
      <c r="C3817" s="9" t="s">
        <v>55</v>
      </c>
      <c r="D3817" s="9" t="s">
        <v>3123</v>
      </c>
    </row>
    <row r="3818" ht="30" customHeight="1" spans="1:4">
      <c r="A3818" s="7">
        <f t="shared" si="381"/>
        <v>3816</v>
      </c>
      <c r="B3818" s="9" t="s">
        <v>3569</v>
      </c>
      <c r="C3818" s="9" t="s">
        <v>55</v>
      </c>
      <c r="D3818" s="9" t="s">
        <v>3123</v>
      </c>
    </row>
    <row r="3819" ht="30" customHeight="1" spans="1:4">
      <c r="A3819" s="7">
        <f t="shared" si="381"/>
        <v>3817</v>
      </c>
      <c r="B3819" s="9" t="s">
        <v>3570</v>
      </c>
      <c r="C3819" s="9" t="s">
        <v>55</v>
      </c>
      <c r="D3819" s="9" t="s">
        <v>3123</v>
      </c>
    </row>
    <row r="3820" ht="30" customHeight="1" spans="1:4">
      <c r="A3820" s="7">
        <f t="shared" si="381"/>
        <v>3818</v>
      </c>
      <c r="B3820" s="9" t="s">
        <v>3571</v>
      </c>
      <c r="C3820" s="9" t="s">
        <v>55</v>
      </c>
      <c r="D3820" s="9" t="s">
        <v>3123</v>
      </c>
    </row>
    <row r="3821" ht="30" customHeight="1" spans="1:4">
      <c r="A3821" s="7">
        <f t="shared" si="381"/>
        <v>3819</v>
      </c>
      <c r="B3821" s="9" t="s">
        <v>3572</v>
      </c>
      <c r="C3821" s="9" t="s">
        <v>55</v>
      </c>
      <c r="D3821" s="9" t="s">
        <v>3123</v>
      </c>
    </row>
    <row r="3822" ht="30" customHeight="1" spans="1:4">
      <c r="A3822" s="7">
        <f t="shared" si="381"/>
        <v>3820</v>
      </c>
      <c r="B3822" s="9" t="s">
        <v>3573</v>
      </c>
      <c r="C3822" s="9" t="s">
        <v>55</v>
      </c>
      <c r="D3822" s="9" t="s">
        <v>3123</v>
      </c>
    </row>
    <row r="3823" ht="30" customHeight="1" spans="1:4">
      <c r="A3823" s="7">
        <f t="shared" si="381"/>
        <v>3821</v>
      </c>
      <c r="B3823" s="9" t="s">
        <v>3574</v>
      </c>
      <c r="C3823" s="9" t="s">
        <v>55</v>
      </c>
      <c r="D3823" s="9" t="s">
        <v>3123</v>
      </c>
    </row>
    <row r="3824" ht="30" customHeight="1" spans="1:4">
      <c r="A3824" s="7">
        <f t="shared" ref="A3824:A3833" si="382">ROW()-2</f>
        <v>3822</v>
      </c>
      <c r="B3824" s="9" t="s">
        <v>3575</v>
      </c>
      <c r="C3824" s="9" t="s">
        <v>55</v>
      </c>
      <c r="D3824" s="9" t="s">
        <v>3123</v>
      </c>
    </row>
    <row r="3825" ht="30" customHeight="1" spans="1:4">
      <c r="A3825" s="7">
        <f t="shared" si="382"/>
        <v>3823</v>
      </c>
      <c r="B3825" s="9" t="s">
        <v>3576</v>
      </c>
      <c r="C3825" s="9" t="s">
        <v>55</v>
      </c>
      <c r="D3825" s="9" t="s">
        <v>3123</v>
      </c>
    </row>
    <row r="3826" ht="30" customHeight="1" spans="1:4">
      <c r="A3826" s="7">
        <f t="shared" si="382"/>
        <v>3824</v>
      </c>
      <c r="B3826" s="9" t="s">
        <v>3577</v>
      </c>
      <c r="C3826" s="9" t="s">
        <v>55</v>
      </c>
      <c r="D3826" s="9" t="s">
        <v>3123</v>
      </c>
    </row>
    <row r="3827" ht="30" customHeight="1" spans="1:4">
      <c r="A3827" s="7">
        <f t="shared" si="382"/>
        <v>3825</v>
      </c>
      <c r="B3827" s="9" t="s">
        <v>3578</v>
      </c>
      <c r="C3827" s="9" t="s">
        <v>55</v>
      </c>
      <c r="D3827" s="9" t="s">
        <v>3123</v>
      </c>
    </row>
    <row r="3828" ht="30" customHeight="1" spans="1:4">
      <c r="A3828" s="7">
        <f t="shared" si="382"/>
        <v>3826</v>
      </c>
      <c r="B3828" s="9" t="s">
        <v>3579</v>
      </c>
      <c r="C3828" s="9" t="s">
        <v>55</v>
      </c>
      <c r="D3828" s="9" t="s">
        <v>3123</v>
      </c>
    </row>
    <row r="3829" ht="30" customHeight="1" spans="1:4">
      <c r="A3829" s="7">
        <f t="shared" si="382"/>
        <v>3827</v>
      </c>
      <c r="B3829" s="9" t="s">
        <v>3580</v>
      </c>
      <c r="C3829" s="9" t="s">
        <v>55</v>
      </c>
      <c r="D3829" s="9" t="s">
        <v>3123</v>
      </c>
    </row>
    <row r="3830" ht="30" customHeight="1" spans="1:4">
      <c r="A3830" s="7">
        <f t="shared" si="382"/>
        <v>3828</v>
      </c>
      <c r="B3830" s="9" t="s">
        <v>3581</v>
      </c>
      <c r="C3830" s="9" t="s">
        <v>55</v>
      </c>
      <c r="D3830" s="9" t="s">
        <v>3123</v>
      </c>
    </row>
    <row r="3831" ht="30" customHeight="1" spans="1:4">
      <c r="A3831" s="7">
        <f t="shared" si="382"/>
        <v>3829</v>
      </c>
      <c r="B3831" s="9" t="s">
        <v>3582</v>
      </c>
      <c r="C3831" s="9" t="s">
        <v>55</v>
      </c>
      <c r="D3831" s="9" t="s">
        <v>3123</v>
      </c>
    </row>
    <row r="3832" ht="30" customHeight="1" spans="1:4">
      <c r="A3832" s="7">
        <f t="shared" si="382"/>
        <v>3830</v>
      </c>
      <c r="B3832" s="9" t="s">
        <v>3583</v>
      </c>
      <c r="C3832" s="9" t="s">
        <v>55</v>
      </c>
      <c r="D3832" s="9" t="s">
        <v>3123</v>
      </c>
    </row>
    <row r="3833" ht="30" customHeight="1" spans="1:4">
      <c r="A3833" s="7">
        <f t="shared" si="382"/>
        <v>3831</v>
      </c>
      <c r="B3833" s="9" t="s">
        <v>3584</v>
      </c>
      <c r="C3833" s="9" t="s">
        <v>55</v>
      </c>
      <c r="D3833" s="9" t="s">
        <v>3123</v>
      </c>
    </row>
    <row r="3834" ht="30" customHeight="1" spans="1:4">
      <c r="A3834" s="7">
        <f t="shared" ref="A3834:A3843" si="383">ROW()-2</f>
        <v>3832</v>
      </c>
      <c r="B3834" s="9" t="s">
        <v>3585</v>
      </c>
      <c r="C3834" s="9" t="s">
        <v>55</v>
      </c>
      <c r="D3834" s="9" t="s">
        <v>3123</v>
      </c>
    </row>
    <row r="3835" ht="30" customHeight="1" spans="1:4">
      <c r="A3835" s="7">
        <f t="shared" si="383"/>
        <v>3833</v>
      </c>
      <c r="B3835" s="9" t="s">
        <v>3586</v>
      </c>
      <c r="C3835" s="9" t="s">
        <v>55</v>
      </c>
      <c r="D3835" s="9" t="s">
        <v>3123</v>
      </c>
    </row>
    <row r="3836" ht="30" customHeight="1" spans="1:4">
      <c r="A3836" s="7">
        <f t="shared" si="383"/>
        <v>3834</v>
      </c>
      <c r="B3836" s="9" t="s">
        <v>3587</v>
      </c>
      <c r="C3836" s="9" t="s">
        <v>55</v>
      </c>
      <c r="D3836" s="9" t="s">
        <v>3123</v>
      </c>
    </row>
    <row r="3837" ht="30" customHeight="1" spans="1:4">
      <c r="A3837" s="7">
        <f t="shared" si="383"/>
        <v>3835</v>
      </c>
      <c r="B3837" s="9" t="s">
        <v>3588</v>
      </c>
      <c r="C3837" s="9" t="s">
        <v>55</v>
      </c>
      <c r="D3837" s="9" t="s">
        <v>3123</v>
      </c>
    </row>
    <row r="3838" ht="30" customHeight="1" spans="1:4">
      <c r="A3838" s="7">
        <f t="shared" si="383"/>
        <v>3836</v>
      </c>
      <c r="B3838" s="9" t="s">
        <v>3589</v>
      </c>
      <c r="C3838" s="9" t="s">
        <v>55</v>
      </c>
      <c r="D3838" s="9" t="s">
        <v>3123</v>
      </c>
    </row>
    <row r="3839" ht="30" customHeight="1" spans="1:4">
      <c r="A3839" s="7">
        <f t="shared" si="383"/>
        <v>3837</v>
      </c>
      <c r="B3839" s="9" t="s">
        <v>3590</v>
      </c>
      <c r="C3839" s="9" t="s">
        <v>55</v>
      </c>
      <c r="D3839" s="9" t="s">
        <v>3123</v>
      </c>
    </row>
    <row r="3840" ht="30" customHeight="1" spans="1:4">
      <c r="A3840" s="7">
        <f t="shared" si="383"/>
        <v>3838</v>
      </c>
      <c r="B3840" s="9" t="s">
        <v>3591</v>
      </c>
      <c r="C3840" s="9" t="s">
        <v>55</v>
      </c>
      <c r="D3840" s="9" t="s">
        <v>3123</v>
      </c>
    </row>
    <row r="3841" ht="30" customHeight="1" spans="1:4">
      <c r="A3841" s="7">
        <f t="shared" si="383"/>
        <v>3839</v>
      </c>
      <c r="B3841" s="9" t="s">
        <v>3592</v>
      </c>
      <c r="C3841" s="9" t="s">
        <v>55</v>
      </c>
      <c r="D3841" s="9" t="s">
        <v>3123</v>
      </c>
    </row>
    <row r="3842" ht="30" customHeight="1" spans="1:4">
      <c r="A3842" s="7">
        <f t="shared" si="383"/>
        <v>3840</v>
      </c>
      <c r="B3842" s="9" t="s">
        <v>3593</v>
      </c>
      <c r="C3842" s="9" t="s">
        <v>55</v>
      </c>
      <c r="D3842" s="9" t="s">
        <v>3123</v>
      </c>
    </row>
    <row r="3843" ht="30" customHeight="1" spans="1:4">
      <c r="A3843" s="7">
        <f t="shared" si="383"/>
        <v>3841</v>
      </c>
      <c r="B3843" s="9" t="s">
        <v>3594</v>
      </c>
      <c r="C3843" s="9" t="s">
        <v>55</v>
      </c>
      <c r="D3843" s="9" t="s">
        <v>3123</v>
      </c>
    </row>
    <row r="3844" ht="30" customHeight="1" spans="1:4">
      <c r="A3844" s="7">
        <f t="shared" ref="A3844:A3853" si="384">ROW()-2</f>
        <v>3842</v>
      </c>
      <c r="B3844" s="9" t="s">
        <v>3595</v>
      </c>
      <c r="C3844" s="9" t="s">
        <v>55</v>
      </c>
      <c r="D3844" s="9" t="s">
        <v>3123</v>
      </c>
    </row>
    <row r="3845" ht="30" customHeight="1" spans="1:4">
      <c r="A3845" s="10">
        <f t="shared" si="384"/>
        <v>3843</v>
      </c>
      <c r="B3845" s="11" t="s">
        <v>3596</v>
      </c>
      <c r="C3845" s="11" t="s">
        <v>55</v>
      </c>
      <c r="D3845" s="11" t="s">
        <v>3123</v>
      </c>
    </row>
    <row r="3846" ht="30" customHeight="1" spans="1:4">
      <c r="A3846" s="7">
        <f t="shared" si="384"/>
        <v>3844</v>
      </c>
      <c r="B3846" s="9" t="s">
        <v>3597</v>
      </c>
      <c r="C3846" s="9" t="s">
        <v>55</v>
      </c>
      <c r="D3846" s="9" t="s">
        <v>3123</v>
      </c>
    </row>
    <row r="3847" ht="30" customHeight="1" spans="1:4">
      <c r="A3847" s="10">
        <f t="shared" si="384"/>
        <v>3845</v>
      </c>
      <c r="B3847" s="11" t="s">
        <v>3598</v>
      </c>
      <c r="C3847" s="11" t="s">
        <v>55</v>
      </c>
      <c r="D3847" s="11" t="s">
        <v>3123</v>
      </c>
    </row>
    <row r="3848" ht="30" customHeight="1" spans="1:4">
      <c r="A3848" s="7">
        <f t="shared" si="384"/>
        <v>3846</v>
      </c>
      <c r="B3848" s="9" t="s">
        <v>3599</v>
      </c>
      <c r="C3848" s="9" t="s">
        <v>72</v>
      </c>
      <c r="D3848" s="9" t="s">
        <v>3123</v>
      </c>
    </row>
    <row r="3849" ht="30" customHeight="1" spans="1:4">
      <c r="A3849" s="7">
        <f t="shared" si="384"/>
        <v>3847</v>
      </c>
      <c r="B3849" s="9" t="s">
        <v>3600</v>
      </c>
      <c r="C3849" s="9" t="s">
        <v>72</v>
      </c>
      <c r="D3849" s="9" t="s">
        <v>3123</v>
      </c>
    </row>
    <row r="3850" ht="30" customHeight="1" spans="1:4">
      <c r="A3850" s="10">
        <f t="shared" si="384"/>
        <v>3848</v>
      </c>
      <c r="B3850" s="11" t="s">
        <v>3601</v>
      </c>
      <c r="C3850" s="11" t="s">
        <v>72</v>
      </c>
      <c r="D3850" s="11" t="s">
        <v>3123</v>
      </c>
    </row>
    <row r="3851" ht="30" customHeight="1" spans="1:4">
      <c r="A3851" s="10">
        <f t="shared" si="384"/>
        <v>3849</v>
      </c>
      <c r="B3851" s="11" t="s">
        <v>3602</v>
      </c>
      <c r="C3851" s="11" t="s">
        <v>72</v>
      </c>
      <c r="D3851" s="11" t="s">
        <v>3123</v>
      </c>
    </row>
    <row r="3852" ht="30" customHeight="1" spans="1:4">
      <c r="A3852" s="10">
        <f t="shared" si="384"/>
        <v>3850</v>
      </c>
      <c r="B3852" s="11" t="s">
        <v>3603</v>
      </c>
      <c r="C3852" s="11" t="s">
        <v>72</v>
      </c>
      <c r="D3852" s="11" t="s">
        <v>3123</v>
      </c>
    </row>
    <row r="3853" ht="30" customHeight="1" spans="1:4">
      <c r="A3853" s="7">
        <f t="shared" si="384"/>
        <v>3851</v>
      </c>
      <c r="B3853" s="9" t="s">
        <v>3604</v>
      </c>
      <c r="C3853" s="9" t="s">
        <v>72</v>
      </c>
      <c r="D3853" s="9" t="s">
        <v>3123</v>
      </c>
    </row>
    <row r="3854" ht="30" customHeight="1" spans="1:4">
      <c r="A3854" s="7">
        <f t="shared" ref="A3854:A3863" si="385">ROW()-2</f>
        <v>3852</v>
      </c>
      <c r="B3854" s="9" t="s">
        <v>3605</v>
      </c>
      <c r="C3854" s="9" t="s">
        <v>72</v>
      </c>
      <c r="D3854" s="9" t="s">
        <v>3123</v>
      </c>
    </row>
    <row r="3855" ht="30" customHeight="1" spans="1:4">
      <c r="A3855" s="10">
        <f t="shared" si="385"/>
        <v>3853</v>
      </c>
      <c r="B3855" s="11" t="s">
        <v>2517</v>
      </c>
      <c r="C3855" s="11" t="s">
        <v>72</v>
      </c>
      <c r="D3855" s="11" t="s">
        <v>3123</v>
      </c>
    </row>
    <row r="3856" ht="30" customHeight="1" spans="1:4">
      <c r="A3856" s="10">
        <f t="shared" si="385"/>
        <v>3854</v>
      </c>
      <c r="B3856" s="11" t="s">
        <v>3606</v>
      </c>
      <c r="C3856" s="11" t="s">
        <v>72</v>
      </c>
      <c r="D3856" s="11" t="s">
        <v>3123</v>
      </c>
    </row>
    <row r="3857" ht="30" customHeight="1" spans="1:4">
      <c r="A3857" s="7">
        <f t="shared" si="385"/>
        <v>3855</v>
      </c>
      <c r="B3857" s="9" t="s">
        <v>3607</v>
      </c>
      <c r="C3857" s="9" t="s">
        <v>72</v>
      </c>
      <c r="D3857" s="9" t="s">
        <v>3123</v>
      </c>
    </row>
    <row r="3858" ht="30" customHeight="1" spans="1:4">
      <c r="A3858" s="10">
        <f t="shared" si="385"/>
        <v>3856</v>
      </c>
      <c r="B3858" s="11" t="s">
        <v>2491</v>
      </c>
      <c r="C3858" s="11" t="s">
        <v>72</v>
      </c>
      <c r="D3858" s="11" t="s">
        <v>3123</v>
      </c>
    </row>
    <row r="3859" ht="30" customHeight="1" spans="1:4">
      <c r="A3859" s="10">
        <f t="shared" si="385"/>
        <v>3857</v>
      </c>
      <c r="B3859" s="11" t="s">
        <v>3608</v>
      </c>
      <c r="C3859" s="11" t="s">
        <v>72</v>
      </c>
      <c r="D3859" s="11" t="s">
        <v>3123</v>
      </c>
    </row>
    <row r="3860" ht="30" customHeight="1" spans="1:4">
      <c r="A3860" s="7">
        <f t="shared" si="385"/>
        <v>3858</v>
      </c>
      <c r="B3860" s="9" t="s">
        <v>3609</v>
      </c>
      <c r="C3860" s="9" t="s">
        <v>72</v>
      </c>
      <c r="D3860" s="9" t="s">
        <v>3123</v>
      </c>
    </row>
    <row r="3861" ht="30" customHeight="1" spans="1:4">
      <c r="A3861" s="7">
        <f t="shared" si="385"/>
        <v>3859</v>
      </c>
      <c r="B3861" s="9" t="s">
        <v>3610</v>
      </c>
      <c r="C3861" s="9" t="s">
        <v>72</v>
      </c>
      <c r="D3861" s="9" t="s">
        <v>3123</v>
      </c>
    </row>
    <row r="3862" ht="30" customHeight="1" spans="1:4">
      <c r="A3862" s="10">
        <f t="shared" si="385"/>
        <v>3860</v>
      </c>
      <c r="B3862" s="11" t="s">
        <v>2380</v>
      </c>
      <c r="C3862" s="11" t="s">
        <v>72</v>
      </c>
      <c r="D3862" s="11" t="s">
        <v>3123</v>
      </c>
    </row>
    <row r="3863" ht="30" customHeight="1" spans="1:4">
      <c r="A3863" s="10">
        <f t="shared" si="385"/>
        <v>3861</v>
      </c>
      <c r="B3863" s="11" t="s">
        <v>2464</v>
      </c>
      <c r="C3863" s="11" t="s">
        <v>72</v>
      </c>
      <c r="D3863" s="11" t="s">
        <v>3123</v>
      </c>
    </row>
    <row r="3864" ht="30" customHeight="1" spans="1:4">
      <c r="A3864" s="7">
        <f t="shared" ref="A3864:A3873" si="386">ROW()-2</f>
        <v>3862</v>
      </c>
      <c r="B3864" s="9" t="s">
        <v>3611</v>
      </c>
      <c r="C3864" s="9" t="s">
        <v>72</v>
      </c>
      <c r="D3864" s="9" t="s">
        <v>3123</v>
      </c>
    </row>
    <row r="3865" ht="30" customHeight="1" spans="1:4">
      <c r="A3865" s="10">
        <f t="shared" si="386"/>
        <v>3863</v>
      </c>
      <c r="B3865" s="11" t="s">
        <v>2461</v>
      </c>
      <c r="C3865" s="11" t="s">
        <v>72</v>
      </c>
      <c r="D3865" s="11" t="s">
        <v>3123</v>
      </c>
    </row>
    <row r="3866" ht="30" customHeight="1" spans="1:4">
      <c r="A3866" s="7">
        <f t="shared" si="386"/>
        <v>3864</v>
      </c>
      <c r="B3866" s="9" t="s">
        <v>3612</v>
      </c>
      <c r="C3866" s="9" t="s">
        <v>72</v>
      </c>
      <c r="D3866" s="9" t="s">
        <v>3123</v>
      </c>
    </row>
    <row r="3867" ht="30" customHeight="1" spans="1:4">
      <c r="A3867" s="7">
        <f t="shared" si="386"/>
        <v>3865</v>
      </c>
      <c r="B3867" s="9" t="s">
        <v>3613</v>
      </c>
      <c r="C3867" s="9" t="s">
        <v>72</v>
      </c>
      <c r="D3867" s="9" t="s">
        <v>3123</v>
      </c>
    </row>
    <row r="3868" ht="30" customHeight="1" spans="1:4">
      <c r="A3868" s="7">
        <f t="shared" si="386"/>
        <v>3866</v>
      </c>
      <c r="B3868" s="9" t="s">
        <v>3614</v>
      </c>
      <c r="C3868" s="9" t="s">
        <v>72</v>
      </c>
      <c r="D3868" s="9" t="s">
        <v>3123</v>
      </c>
    </row>
    <row r="3869" ht="30" customHeight="1" spans="1:4">
      <c r="A3869" s="7">
        <f t="shared" si="386"/>
        <v>3867</v>
      </c>
      <c r="B3869" s="9" t="s">
        <v>3615</v>
      </c>
      <c r="C3869" s="9" t="s">
        <v>72</v>
      </c>
      <c r="D3869" s="9" t="s">
        <v>3123</v>
      </c>
    </row>
    <row r="3870" ht="30" customHeight="1" spans="1:4">
      <c r="A3870" s="7">
        <f t="shared" si="386"/>
        <v>3868</v>
      </c>
      <c r="B3870" s="9" t="s">
        <v>3616</v>
      </c>
      <c r="C3870" s="9" t="s">
        <v>72</v>
      </c>
      <c r="D3870" s="9" t="s">
        <v>3123</v>
      </c>
    </row>
    <row r="3871" ht="30" customHeight="1" spans="1:4">
      <c r="A3871" s="10">
        <f t="shared" si="386"/>
        <v>3869</v>
      </c>
      <c r="B3871" s="11" t="s">
        <v>2391</v>
      </c>
      <c r="C3871" s="11" t="s">
        <v>72</v>
      </c>
      <c r="D3871" s="11" t="s">
        <v>3123</v>
      </c>
    </row>
    <row r="3872" ht="30" customHeight="1" spans="1:4">
      <c r="A3872" s="7">
        <f t="shared" si="386"/>
        <v>3870</v>
      </c>
      <c r="B3872" s="9" t="s">
        <v>3617</v>
      </c>
      <c r="C3872" s="9" t="s">
        <v>72</v>
      </c>
      <c r="D3872" s="9" t="s">
        <v>3123</v>
      </c>
    </row>
    <row r="3873" ht="30" customHeight="1" spans="1:4">
      <c r="A3873" s="10">
        <f t="shared" si="386"/>
        <v>3871</v>
      </c>
      <c r="B3873" s="11" t="s">
        <v>3618</v>
      </c>
      <c r="C3873" s="11" t="s">
        <v>72</v>
      </c>
      <c r="D3873" s="11" t="s">
        <v>3123</v>
      </c>
    </row>
    <row r="3874" ht="30" customHeight="1" spans="1:4">
      <c r="A3874" s="10">
        <f t="shared" ref="A3874:A3883" si="387">ROW()-2</f>
        <v>3872</v>
      </c>
      <c r="B3874" s="11" t="s">
        <v>3619</v>
      </c>
      <c r="C3874" s="11" t="s">
        <v>72</v>
      </c>
      <c r="D3874" s="11" t="s">
        <v>3123</v>
      </c>
    </row>
    <row r="3875" ht="30" customHeight="1" spans="1:4">
      <c r="A3875" s="7">
        <f t="shared" si="387"/>
        <v>3873</v>
      </c>
      <c r="B3875" s="9" t="s">
        <v>3620</v>
      </c>
      <c r="C3875" s="9" t="s">
        <v>72</v>
      </c>
      <c r="D3875" s="9" t="s">
        <v>3123</v>
      </c>
    </row>
    <row r="3876" ht="30" customHeight="1" spans="1:4">
      <c r="A3876" s="10">
        <f t="shared" si="387"/>
        <v>3874</v>
      </c>
      <c r="B3876" s="11" t="s">
        <v>3621</v>
      </c>
      <c r="C3876" s="11" t="s">
        <v>72</v>
      </c>
      <c r="D3876" s="11" t="s">
        <v>3123</v>
      </c>
    </row>
    <row r="3877" ht="30" customHeight="1" spans="1:4">
      <c r="A3877" s="10">
        <f t="shared" si="387"/>
        <v>3875</v>
      </c>
      <c r="B3877" s="11" t="s">
        <v>3622</v>
      </c>
      <c r="C3877" s="11" t="s">
        <v>72</v>
      </c>
      <c r="D3877" s="11" t="s">
        <v>3123</v>
      </c>
    </row>
    <row r="3878" ht="30" customHeight="1" spans="1:4">
      <c r="A3878" s="10">
        <f t="shared" si="387"/>
        <v>3876</v>
      </c>
      <c r="B3878" s="11" t="s">
        <v>2446</v>
      </c>
      <c r="C3878" s="11" t="s">
        <v>72</v>
      </c>
      <c r="D3878" s="11" t="s">
        <v>3123</v>
      </c>
    </row>
    <row r="3879" ht="30" customHeight="1" spans="1:4">
      <c r="A3879" s="7">
        <f t="shared" si="387"/>
        <v>3877</v>
      </c>
      <c r="B3879" s="9" t="s">
        <v>3623</v>
      </c>
      <c r="C3879" s="9" t="s">
        <v>72</v>
      </c>
      <c r="D3879" s="9" t="s">
        <v>3123</v>
      </c>
    </row>
    <row r="3880" ht="30" customHeight="1" spans="1:4">
      <c r="A3880" s="10">
        <f t="shared" si="387"/>
        <v>3878</v>
      </c>
      <c r="B3880" s="11" t="s">
        <v>3624</v>
      </c>
      <c r="C3880" s="11" t="s">
        <v>72</v>
      </c>
      <c r="D3880" s="11" t="s">
        <v>3123</v>
      </c>
    </row>
    <row r="3881" ht="30" customHeight="1" spans="1:4">
      <c r="A3881" s="10">
        <f t="shared" si="387"/>
        <v>3879</v>
      </c>
      <c r="B3881" s="11" t="s">
        <v>2406</v>
      </c>
      <c r="C3881" s="11" t="s">
        <v>72</v>
      </c>
      <c r="D3881" s="11" t="s">
        <v>3123</v>
      </c>
    </row>
    <row r="3882" ht="30" customHeight="1" spans="1:4">
      <c r="A3882" s="10">
        <f t="shared" si="387"/>
        <v>3880</v>
      </c>
      <c r="B3882" s="11" t="s">
        <v>2379</v>
      </c>
      <c r="C3882" s="11" t="s">
        <v>72</v>
      </c>
      <c r="D3882" s="11" t="s">
        <v>3123</v>
      </c>
    </row>
    <row r="3883" ht="30" customHeight="1" spans="1:4">
      <c r="A3883" s="10">
        <f t="shared" si="387"/>
        <v>3881</v>
      </c>
      <c r="B3883" s="11" t="s">
        <v>3625</v>
      </c>
      <c r="C3883" s="11" t="s">
        <v>72</v>
      </c>
      <c r="D3883" s="11" t="s">
        <v>3123</v>
      </c>
    </row>
    <row r="3884" ht="30" customHeight="1" spans="1:4">
      <c r="A3884" s="7">
        <f t="shared" ref="A3884:A3893" si="388">ROW()-2</f>
        <v>3882</v>
      </c>
      <c r="B3884" s="9" t="s">
        <v>3626</v>
      </c>
      <c r="C3884" s="9" t="s">
        <v>72</v>
      </c>
      <c r="D3884" s="9" t="s">
        <v>3123</v>
      </c>
    </row>
    <row r="3885" ht="30" customHeight="1" spans="1:4">
      <c r="A3885" s="10">
        <f t="shared" si="388"/>
        <v>3883</v>
      </c>
      <c r="B3885" s="11" t="s">
        <v>3627</v>
      </c>
      <c r="C3885" s="11" t="s">
        <v>72</v>
      </c>
      <c r="D3885" s="11" t="s">
        <v>3123</v>
      </c>
    </row>
    <row r="3886" ht="30" customHeight="1" spans="1:4">
      <c r="A3886" s="7">
        <f t="shared" si="388"/>
        <v>3884</v>
      </c>
      <c r="B3886" s="9" t="s">
        <v>3628</v>
      </c>
      <c r="C3886" s="9" t="s">
        <v>72</v>
      </c>
      <c r="D3886" s="9" t="s">
        <v>3123</v>
      </c>
    </row>
    <row r="3887" ht="30" customHeight="1" spans="1:4">
      <c r="A3887" s="10">
        <f t="shared" si="388"/>
        <v>3885</v>
      </c>
      <c r="B3887" s="11" t="s">
        <v>3629</v>
      </c>
      <c r="C3887" s="11" t="s">
        <v>72</v>
      </c>
      <c r="D3887" s="11" t="s">
        <v>3123</v>
      </c>
    </row>
    <row r="3888" ht="30" customHeight="1" spans="1:4">
      <c r="A3888" s="7">
        <f t="shared" si="388"/>
        <v>3886</v>
      </c>
      <c r="B3888" s="9" t="s">
        <v>3630</v>
      </c>
      <c r="C3888" s="9" t="s">
        <v>72</v>
      </c>
      <c r="D3888" s="9" t="s">
        <v>3123</v>
      </c>
    </row>
    <row r="3889" ht="30" customHeight="1" spans="1:4">
      <c r="A3889" s="10">
        <f t="shared" si="388"/>
        <v>3887</v>
      </c>
      <c r="B3889" s="11" t="s">
        <v>3631</v>
      </c>
      <c r="C3889" s="11" t="s">
        <v>72</v>
      </c>
      <c r="D3889" s="11" t="s">
        <v>3123</v>
      </c>
    </row>
    <row r="3890" ht="30" customHeight="1" spans="1:4">
      <c r="A3890" s="7">
        <f t="shared" si="388"/>
        <v>3888</v>
      </c>
      <c r="B3890" s="9" t="s">
        <v>3632</v>
      </c>
      <c r="C3890" s="9" t="s">
        <v>72</v>
      </c>
      <c r="D3890" s="9" t="s">
        <v>3123</v>
      </c>
    </row>
    <row r="3891" ht="30" customHeight="1" spans="1:4">
      <c r="A3891" s="7">
        <f t="shared" si="388"/>
        <v>3889</v>
      </c>
      <c r="B3891" s="9" t="s">
        <v>3633</v>
      </c>
      <c r="C3891" s="9" t="s">
        <v>72</v>
      </c>
      <c r="D3891" s="9" t="s">
        <v>3123</v>
      </c>
    </row>
    <row r="3892" ht="30" customHeight="1" spans="1:4">
      <c r="A3892" s="7">
        <f t="shared" si="388"/>
        <v>3890</v>
      </c>
      <c r="B3892" s="9" t="s">
        <v>3634</v>
      </c>
      <c r="C3892" s="9" t="s">
        <v>72</v>
      </c>
      <c r="D3892" s="9" t="s">
        <v>3123</v>
      </c>
    </row>
    <row r="3893" ht="30" customHeight="1" spans="1:4">
      <c r="A3893" s="7">
        <f t="shared" si="388"/>
        <v>3891</v>
      </c>
      <c r="B3893" s="9" t="s">
        <v>3635</v>
      </c>
      <c r="C3893" s="9" t="s">
        <v>72</v>
      </c>
      <c r="D3893" s="9" t="s">
        <v>3123</v>
      </c>
    </row>
    <row r="3894" ht="30" customHeight="1" spans="1:4">
      <c r="A3894" s="7">
        <f t="shared" ref="A3894:A3903" si="389">ROW()-2</f>
        <v>3892</v>
      </c>
      <c r="B3894" s="9" t="s">
        <v>3636</v>
      </c>
      <c r="C3894" s="9" t="s">
        <v>72</v>
      </c>
      <c r="D3894" s="9" t="s">
        <v>3123</v>
      </c>
    </row>
    <row r="3895" ht="30" customHeight="1" spans="1:4">
      <c r="A3895" s="7">
        <f t="shared" si="389"/>
        <v>3893</v>
      </c>
      <c r="B3895" s="9" t="s">
        <v>3637</v>
      </c>
      <c r="C3895" s="9" t="s">
        <v>72</v>
      </c>
      <c r="D3895" s="9" t="s">
        <v>3123</v>
      </c>
    </row>
    <row r="3896" ht="30" customHeight="1" spans="1:4">
      <c r="A3896" s="7">
        <f t="shared" si="389"/>
        <v>3894</v>
      </c>
      <c r="B3896" s="9" t="s">
        <v>3638</v>
      </c>
      <c r="C3896" s="9" t="s">
        <v>72</v>
      </c>
      <c r="D3896" s="9" t="s">
        <v>3123</v>
      </c>
    </row>
    <row r="3897" ht="30" customHeight="1" spans="1:4">
      <c r="A3897" s="7">
        <f t="shared" si="389"/>
        <v>3895</v>
      </c>
      <c r="B3897" s="9" t="s">
        <v>3639</v>
      </c>
      <c r="C3897" s="9" t="s">
        <v>72</v>
      </c>
      <c r="D3897" s="9" t="s">
        <v>3123</v>
      </c>
    </row>
    <row r="3898" ht="30" customHeight="1" spans="1:4">
      <c r="A3898" s="7">
        <f t="shared" si="389"/>
        <v>3896</v>
      </c>
      <c r="B3898" s="9" t="s">
        <v>3640</v>
      </c>
      <c r="C3898" s="9" t="s">
        <v>72</v>
      </c>
      <c r="D3898" s="9" t="s">
        <v>3123</v>
      </c>
    </row>
    <row r="3899" ht="30" customHeight="1" spans="1:4">
      <c r="A3899" s="7">
        <f t="shared" si="389"/>
        <v>3897</v>
      </c>
      <c r="B3899" s="9" t="s">
        <v>3641</v>
      </c>
      <c r="C3899" s="9" t="s">
        <v>72</v>
      </c>
      <c r="D3899" s="9" t="s">
        <v>3123</v>
      </c>
    </row>
    <row r="3900" ht="30" customHeight="1" spans="1:4">
      <c r="A3900" s="7">
        <f t="shared" si="389"/>
        <v>3898</v>
      </c>
      <c r="B3900" s="9" t="s">
        <v>3642</v>
      </c>
      <c r="C3900" s="9" t="s">
        <v>72</v>
      </c>
      <c r="D3900" s="9" t="s">
        <v>3123</v>
      </c>
    </row>
    <row r="3901" ht="30" customHeight="1" spans="1:4">
      <c r="A3901" s="7">
        <f t="shared" si="389"/>
        <v>3899</v>
      </c>
      <c r="B3901" s="9" t="s">
        <v>3643</v>
      </c>
      <c r="C3901" s="9" t="s">
        <v>72</v>
      </c>
      <c r="D3901" s="9" t="s">
        <v>3123</v>
      </c>
    </row>
    <row r="3902" ht="30" customHeight="1" spans="1:4">
      <c r="A3902" s="7">
        <f t="shared" si="389"/>
        <v>3900</v>
      </c>
      <c r="B3902" s="9" t="s">
        <v>3644</v>
      </c>
      <c r="C3902" s="9" t="s">
        <v>72</v>
      </c>
      <c r="D3902" s="9" t="s">
        <v>3123</v>
      </c>
    </row>
    <row r="3903" ht="30" customHeight="1" spans="1:4">
      <c r="A3903" s="7">
        <f t="shared" si="389"/>
        <v>3901</v>
      </c>
      <c r="B3903" s="9" t="s">
        <v>3645</v>
      </c>
      <c r="C3903" s="9" t="s">
        <v>72</v>
      </c>
      <c r="D3903" s="9" t="s">
        <v>3123</v>
      </c>
    </row>
    <row r="3904" ht="30" customHeight="1" spans="1:4">
      <c r="A3904" s="7">
        <f t="shared" ref="A3904:A3913" si="390">ROW()-2</f>
        <v>3902</v>
      </c>
      <c r="B3904" s="9" t="s">
        <v>3646</v>
      </c>
      <c r="C3904" s="9" t="s">
        <v>72</v>
      </c>
      <c r="D3904" s="9" t="s">
        <v>3123</v>
      </c>
    </row>
    <row r="3905" ht="30" customHeight="1" spans="1:4">
      <c r="A3905" s="7">
        <f t="shared" si="390"/>
        <v>3903</v>
      </c>
      <c r="B3905" s="9" t="s">
        <v>3647</v>
      </c>
      <c r="C3905" s="9" t="s">
        <v>72</v>
      </c>
      <c r="D3905" s="9" t="s">
        <v>3123</v>
      </c>
    </row>
    <row r="3906" ht="30" customHeight="1" spans="1:4">
      <c r="A3906" s="7">
        <f t="shared" si="390"/>
        <v>3904</v>
      </c>
      <c r="B3906" s="9" t="s">
        <v>3648</v>
      </c>
      <c r="C3906" s="9" t="s">
        <v>72</v>
      </c>
      <c r="D3906" s="9" t="s">
        <v>3123</v>
      </c>
    </row>
    <row r="3907" ht="30" customHeight="1" spans="1:4">
      <c r="A3907" s="7">
        <f t="shared" si="390"/>
        <v>3905</v>
      </c>
      <c r="B3907" s="9" t="s">
        <v>3649</v>
      </c>
      <c r="C3907" s="9" t="s">
        <v>72</v>
      </c>
      <c r="D3907" s="9" t="s">
        <v>3123</v>
      </c>
    </row>
    <row r="3908" ht="30" customHeight="1" spans="1:4">
      <c r="A3908" s="7">
        <f t="shared" si="390"/>
        <v>3906</v>
      </c>
      <c r="B3908" s="9" t="s">
        <v>3650</v>
      </c>
      <c r="C3908" s="9" t="s">
        <v>72</v>
      </c>
      <c r="D3908" s="9" t="s">
        <v>3123</v>
      </c>
    </row>
    <row r="3909" ht="30" customHeight="1" spans="1:4">
      <c r="A3909" s="7">
        <f t="shared" si="390"/>
        <v>3907</v>
      </c>
      <c r="B3909" s="9" t="s">
        <v>3651</v>
      </c>
      <c r="C3909" s="9" t="s">
        <v>72</v>
      </c>
      <c r="D3909" s="9" t="s">
        <v>3123</v>
      </c>
    </row>
    <row r="3910" ht="30" customHeight="1" spans="1:4">
      <c r="A3910" s="10">
        <f t="shared" si="390"/>
        <v>3908</v>
      </c>
      <c r="B3910" s="11" t="s">
        <v>2410</v>
      </c>
      <c r="C3910" s="11" t="s">
        <v>72</v>
      </c>
      <c r="D3910" s="11" t="s">
        <v>3123</v>
      </c>
    </row>
    <row r="3911" ht="30" customHeight="1" spans="1:4">
      <c r="A3911" s="7">
        <f t="shared" si="390"/>
        <v>3909</v>
      </c>
      <c r="B3911" s="9" t="s">
        <v>3652</v>
      </c>
      <c r="C3911" s="9" t="s">
        <v>72</v>
      </c>
      <c r="D3911" s="9" t="s">
        <v>3123</v>
      </c>
    </row>
    <row r="3912" ht="30" customHeight="1" spans="1:4">
      <c r="A3912" s="10">
        <f t="shared" si="390"/>
        <v>3910</v>
      </c>
      <c r="B3912" s="11" t="s">
        <v>2494</v>
      </c>
      <c r="C3912" s="11" t="s">
        <v>72</v>
      </c>
      <c r="D3912" s="11" t="s">
        <v>3123</v>
      </c>
    </row>
    <row r="3913" ht="30" customHeight="1" spans="1:4">
      <c r="A3913" s="7">
        <f t="shared" si="390"/>
        <v>3911</v>
      </c>
      <c r="B3913" s="9" t="s">
        <v>3653</v>
      </c>
      <c r="C3913" s="9" t="s">
        <v>72</v>
      </c>
      <c r="D3913" s="9" t="s">
        <v>3123</v>
      </c>
    </row>
    <row r="3914" ht="30" customHeight="1" spans="1:4">
      <c r="A3914" s="7">
        <f t="shared" ref="A3914:A3923" si="391">ROW()-2</f>
        <v>3912</v>
      </c>
      <c r="B3914" s="9" t="s">
        <v>3654</v>
      </c>
      <c r="C3914" s="9" t="s">
        <v>72</v>
      </c>
      <c r="D3914" s="9" t="s">
        <v>3123</v>
      </c>
    </row>
    <row r="3915" ht="30" customHeight="1" spans="1:4">
      <c r="A3915" s="10">
        <f t="shared" si="391"/>
        <v>3913</v>
      </c>
      <c r="B3915" s="11" t="s">
        <v>2482</v>
      </c>
      <c r="C3915" s="11" t="s">
        <v>72</v>
      </c>
      <c r="D3915" s="11" t="s">
        <v>3123</v>
      </c>
    </row>
    <row r="3916" ht="30" customHeight="1" spans="1:4">
      <c r="A3916" s="7">
        <f t="shared" si="391"/>
        <v>3914</v>
      </c>
      <c r="B3916" s="9" t="s">
        <v>3655</v>
      </c>
      <c r="C3916" s="9" t="s">
        <v>72</v>
      </c>
      <c r="D3916" s="9" t="s">
        <v>3123</v>
      </c>
    </row>
    <row r="3917" ht="30" customHeight="1" spans="1:4">
      <c r="A3917" s="7">
        <f t="shared" si="391"/>
        <v>3915</v>
      </c>
      <c r="B3917" s="9" t="s">
        <v>3656</v>
      </c>
      <c r="C3917" s="9" t="s">
        <v>72</v>
      </c>
      <c r="D3917" s="9" t="s">
        <v>3123</v>
      </c>
    </row>
    <row r="3918" ht="30" customHeight="1" spans="1:4">
      <c r="A3918" s="7">
        <f t="shared" si="391"/>
        <v>3916</v>
      </c>
      <c r="B3918" s="9" t="s">
        <v>3657</v>
      </c>
      <c r="C3918" s="9" t="s">
        <v>72</v>
      </c>
      <c r="D3918" s="9" t="s">
        <v>3123</v>
      </c>
    </row>
    <row r="3919" ht="30" customHeight="1" spans="1:4">
      <c r="A3919" s="7">
        <f t="shared" si="391"/>
        <v>3917</v>
      </c>
      <c r="B3919" s="9" t="s">
        <v>3658</v>
      </c>
      <c r="C3919" s="9" t="s">
        <v>72</v>
      </c>
      <c r="D3919" s="9" t="s">
        <v>3123</v>
      </c>
    </row>
    <row r="3920" ht="30" customHeight="1" spans="1:4">
      <c r="A3920" s="7">
        <f t="shared" si="391"/>
        <v>3918</v>
      </c>
      <c r="B3920" s="9" t="s">
        <v>3659</v>
      </c>
      <c r="C3920" s="9" t="s">
        <v>1796</v>
      </c>
      <c r="D3920" s="9" t="s">
        <v>3123</v>
      </c>
    </row>
    <row r="3921" ht="30" customHeight="1" spans="1:4">
      <c r="A3921" s="10">
        <f t="shared" si="391"/>
        <v>3919</v>
      </c>
      <c r="B3921" s="11" t="s">
        <v>2581</v>
      </c>
      <c r="C3921" s="11" t="s">
        <v>1796</v>
      </c>
      <c r="D3921" s="11" t="s">
        <v>3123</v>
      </c>
    </row>
    <row r="3922" ht="30" customHeight="1" spans="1:4">
      <c r="A3922" s="7">
        <f t="shared" si="391"/>
        <v>3920</v>
      </c>
      <c r="B3922" s="9" t="s">
        <v>3660</v>
      </c>
      <c r="C3922" s="9" t="s">
        <v>1796</v>
      </c>
      <c r="D3922" s="9" t="s">
        <v>3123</v>
      </c>
    </row>
    <row r="3923" ht="30" customHeight="1" spans="1:4">
      <c r="A3923" s="7">
        <f t="shared" si="391"/>
        <v>3921</v>
      </c>
      <c r="B3923" s="9" t="s">
        <v>3661</v>
      </c>
      <c r="C3923" s="9" t="s">
        <v>1796</v>
      </c>
      <c r="D3923" s="9" t="s">
        <v>3123</v>
      </c>
    </row>
    <row r="3924" ht="30" customHeight="1" spans="1:4">
      <c r="A3924" s="7">
        <f t="shared" ref="A3924:A3933" si="392">ROW()-2</f>
        <v>3922</v>
      </c>
      <c r="B3924" s="9" t="s">
        <v>3662</v>
      </c>
      <c r="C3924" s="9" t="s">
        <v>1796</v>
      </c>
      <c r="D3924" s="9" t="s">
        <v>3123</v>
      </c>
    </row>
    <row r="3925" ht="30" customHeight="1" spans="1:4">
      <c r="A3925" s="10">
        <f t="shared" si="392"/>
        <v>3923</v>
      </c>
      <c r="B3925" s="11" t="s">
        <v>2659</v>
      </c>
      <c r="C3925" s="11" t="s">
        <v>1796</v>
      </c>
      <c r="D3925" s="11" t="s">
        <v>3123</v>
      </c>
    </row>
    <row r="3926" ht="30" customHeight="1" spans="1:4">
      <c r="A3926" s="7">
        <f t="shared" si="392"/>
        <v>3924</v>
      </c>
      <c r="B3926" s="9" t="s">
        <v>3663</v>
      </c>
      <c r="C3926" s="9" t="s">
        <v>1796</v>
      </c>
      <c r="D3926" s="9" t="s">
        <v>3123</v>
      </c>
    </row>
    <row r="3927" ht="30" customHeight="1" spans="1:4">
      <c r="A3927" s="7">
        <f t="shared" si="392"/>
        <v>3925</v>
      </c>
      <c r="B3927" s="9" t="s">
        <v>3664</v>
      </c>
      <c r="C3927" s="9" t="s">
        <v>1796</v>
      </c>
      <c r="D3927" s="9" t="s">
        <v>3123</v>
      </c>
    </row>
    <row r="3928" ht="30" customHeight="1" spans="1:4">
      <c r="A3928" s="7">
        <f t="shared" si="392"/>
        <v>3926</v>
      </c>
      <c r="B3928" s="9" t="s">
        <v>3665</v>
      </c>
      <c r="C3928" s="9" t="s">
        <v>1796</v>
      </c>
      <c r="D3928" s="9" t="s">
        <v>3123</v>
      </c>
    </row>
    <row r="3929" ht="30" customHeight="1" spans="1:4">
      <c r="A3929" s="7">
        <f t="shared" si="392"/>
        <v>3927</v>
      </c>
      <c r="B3929" s="9" t="s">
        <v>3666</v>
      </c>
      <c r="C3929" s="9" t="s">
        <v>1796</v>
      </c>
      <c r="D3929" s="9" t="s">
        <v>3123</v>
      </c>
    </row>
    <row r="3930" ht="30" customHeight="1" spans="1:4">
      <c r="A3930" s="7">
        <f t="shared" si="392"/>
        <v>3928</v>
      </c>
      <c r="B3930" s="9" t="s">
        <v>3667</v>
      </c>
      <c r="C3930" s="9" t="s">
        <v>1796</v>
      </c>
      <c r="D3930" s="9" t="s">
        <v>3123</v>
      </c>
    </row>
    <row r="3931" ht="30" customHeight="1" spans="1:4">
      <c r="A3931" s="10">
        <f t="shared" si="392"/>
        <v>3929</v>
      </c>
      <c r="B3931" s="11" t="s">
        <v>3668</v>
      </c>
      <c r="C3931" s="11" t="s">
        <v>1796</v>
      </c>
      <c r="D3931" s="11" t="s">
        <v>3123</v>
      </c>
    </row>
    <row r="3932" ht="30" customHeight="1" spans="1:4">
      <c r="A3932" s="10">
        <f t="shared" si="392"/>
        <v>3930</v>
      </c>
      <c r="B3932" s="11" t="s">
        <v>3669</v>
      </c>
      <c r="C3932" s="11" t="s">
        <v>1796</v>
      </c>
      <c r="D3932" s="11" t="s">
        <v>3123</v>
      </c>
    </row>
    <row r="3933" ht="30" customHeight="1" spans="1:4">
      <c r="A3933" s="10">
        <f t="shared" si="392"/>
        <v>3931</v>
      </c>
      <c r="B3933" s="11" t="s">
        <v>3670</v>
      </c>
      <c r="C3933" s="11" t="s">
        <v>1796</v>
      </c>
      <c r="D3933" s="11" t="s">
        <v>3123</v>
      </c>
    </row>
    <row r="3934" ht="30" customHeight="1" spans="1:4">
      <c r="A3934" s="10">
        <f t="shared" ref="A3934:A3943" si="393">ROW()-2</f>
        <v>3932</v>
      </c>
      <c r="B3934" s="11" t="s">
        <v>2676</v>
      </c>
      <c r="C3934" s="11" t="s">
        <v>1796</v>
      </c>
      <c r="D3934" s="11" t="s">
        <v>3123</v>
      </c>
    </row>
    <row r="3935" ht="30" customHeight="1" spans="1:4">
      <c r="A3935" s="7">
        <f t="shared" si="393"/>
        <v>3933</v>
      </c>
      <c r="B3935" s="9" t="s">
        <v>3671</v>
      </c>
      <c r="C3935" s="9" t="s">
        <v>1796</v>
      </c>
      <c r="D3935" s="9" t="s">
        <v>3123</v>
      </c>
    </row>
    <row r="3936" ht="30" customHeight="1" spans="1:4">
      <c r="A3936" s="7">
        <f t="shared" si="393"/>
        <v>3934</v>
      </c>
      <c r="B3936" s="9" t="s">
        <v>3672</v>
      </c>
      <c r="C3936" s="9" t="s">
        <v>1796</v>
      </c>
      <c r="D3936" s="9" t="s">
        <v>3123</v>
      </c>
    </row>
    <row r="3937" ht="30" customHeight="1" spans="1:4">
      <c r="A3937" s="7">
        <f t="shared" si="393"/>
        <v>3935</v>
      </c>
      <c r="B3937" s="9" t="s">
        <v>3673</v>
      </c>
      <c r="C3937" s="9" t="s">
        <v>1796</v>
      </c>
      <c r="D3937" s="9" t="s">
        <v>3123</v>
      </c>
    </row>
    <row r="3938" ht="30" customHeight="1" spans="1:4">
      <c r="A3938" s="10">
        <f t="shared" si="393"/>
        <v>3936</v>
      </c>
      <c r="B3938" s="11" t="s">
        <v>3674</v>
      </c>
      <c r="C3938" s="11" t="s">
        <v>1796</v>
      </c>
      <c r="D3938" s="11" t="s">
        <v>3123</v>
      </c>
    </row>
    <row r="3939" ht="30" customHeight="1" spans="1:4">
      <c r="A3939" s="10">
        <f t="shared" si="393"/>
        <v>3937</v>
      </c>
      <c r="B3939" s="11" t="s">
        <v>2707</v>
      </c>
      <c r="C3939" s="11" t="s">
        <v>1796</v>
      </c>
      <c r="D3939" s="11" t="s">
        <v>3123</v>
      </c>
    </row>
    <row r="3940" ht="30" customHeight="1" spans="1:4">
      <c r="A3940" s="10">
        <f t="shared" si="393"/>
        <v>3938</v>
      </c>
      <c r="B3940" s="11" t="s">
        <v>2592</v>
      </c>
      <c r="C3940" s="11" t="s">
        <v>1796</v>
      </c>
      <c r="D3940" s="11" t="s">
        <v>3123</v>
      </c>
    </row>
    <row r="3941" ht="30" customHeight="1" spans="1:4">
      <c r="A3941" s="7">
        <f t="shared" si="393"/>
        <v>3939</v>
      </c>
      <c r="B3941" s="9" t="s">
        <v>3675</v>
      </c>
      <c r="C3941" s="9" t="s">
        <v>1796</v>
      </c>
      <c r="D3941" s="9" t="s">
        <v>3123</v>
      </c>
    </row>
    <row r="3942" ht="30" customHeight="1" spans="1:4">
      <c r="A3942" s="7">
        <f t="shared" si="393"/>
        <v>3940</v>
      </c>
      <c r="B3942" s="9" t="s">
        <v>3676</v>
      </c>
      <c r="C3942" s="9" t="s">
        <v>1796</v>
      </c>
      <c r="D3942" s="9" t="s">
        <v>3123</v>
      </c>
    </row>
    <row r="3943" ht="30" customHeight="1" spans="1:4">
      <c r="A3943" s="10">
        <f t="shared" si="393"/>
        <v>3941</v>
      </c>
      <c r="B3943" s="11" t="s">
        <v>3677</v>
      </c>
      <c r="C3943" s="11" t="s">
        <v>1796</v>
      </c>
      <c r="D3943" s="11" t="s">
        <v>3123</v>
      </c>
    </row>
    <row r="3944" ht="30" customHeight="1" spans="1:4">
      <c r="A3944" s="10">
        <f t="shared" ref="A3944:A3953" si="394">ROW()-2</f>
        <v>3942</v>
      </c>
      <c r="B3944" s="11" t="s">
        <v>3678</v>
      </c>
      <c r="C3944" s="11" t="s">
        <v>1796</v>
      </c>
      <c r="D3944" s="11" t="s">
        <v>3123</v>
      </c>
    </row>
    <row r="3945" ht="30" customHeight="1" spans="1:4">
      <c r="A3945" s="7">
        <f t="shared" si="394"/>
        <v>3943</v>
      </c>
      <c r="B3945" s="9" t="s">
        <v>3679</v>
      </c>
      <c r="C3945" s="9" t="s">
        <v>1796</v>
      </c>
      <c r="D3945" s="9" t="s">
        <v>3123</v>
      </c>
    </row>
    <row r="3946" ht="30" customHeight="1" spans="1:4">
      <c r="A3946" s="10">
        <f t="shared" si="394"/>
        <v>3944</v>
      </c>
      <c r="B3946" s="11" t="s">
        <v>3680</v>
      </c>
      <c r="C3946" s="11" t="s">
        <v>1796</v>
      </c>
      <c r="D3946" s="11" t="s">
        <v>3123</v>
      </c>
    </row>
    <row r="3947" ht="30" customHeight="1" spans="1:4">
      <c r="A3947" s="10">
        <f t="shared" si="394"/>
        <v>3945</v>
      </c>
      <c r="B3947" s="11" t="s">
        <v>3681</v>
      </c>
      <c r="C3947" s="11" t="s">
        <v>1796</v>
      </c>
      <c r="D3947" s="11" t="s">
        <v>3123</v>
      </c>
    </row>
    <row r="3948" ht="30" customHeight="1" spans="1:4">
      <c r="A3948" s="7">
        <f t="shared" si="394"/>
        <v>3946</v>
      </c>
      <c r="B3948" s="9" t="s">
        <v>3682</v>
      </c>
      <c r="C3948" s="9" t="s">
        <v>1796</v>
      </c>
      <c r="D3948" s="9" t="s">
        <v>3123</v>
      </c>
    </row>
    <row r="3949" ht="30" customHeight="1" spans="1:4">
      <c r="A3949" s="10">
        <f t="shared" si="394"/>
        <v>3947</v>
      </c>
      <c r="B3949" s="11" t="s">
        <v>3683</v>
      </c>
      <c r="C3949" s="11" t="s">
        <v>1796</v>
      </c>
      <c r="D3949" s="11" t="s">
        <v>3123</v>
      </c>
    </row>
    <row r="3950" ht="30" customHeight="1" spans="1:4">
      <c r="A3950" s="10">
        <f t="shared" si="394"/>
        <v>3948</v>
      </c>
      <c r="B3950" s="11" t="s">
        <v>3684</v>
      </c>
      <c r="C3950" s="11" t="s">
        <v>1796</v>
      </c>
      <c r="D3950" s="11" t="s">
        <v>3123</v>
      </c>
    </row>
    <row r="3951" ht="30" customHeight="1" spans="1:4">
      <c r="A3951" s="7">
        <f t="shared" si="394"/>
        <v>3949</v>
      </c>
      <c r="B3951" s="9" t="s">
        <v>3685</v>
      </c>
      <c r="C3951" s="9" t="s">
        <v>1796</v>
      </c>
      <c r="D3951" s="9" t="s">
        <v>3123</v>
      </c>
    </row>
    <row r="3952" ht="30" customHeight="1" spans="1:4">
      <c r="A3952" s="10">
        <f t="shared" si="394"/>
        <v>3950</v>
      </c>
      <c r="B3952" s="11" t="s">
        <v>2612</v>
      </c>
      <c r="C3952" s="11" t="s">
        <v>1796</v>
      </c>
      <c r="D3952" s="11" t="s">
        <v>3123</v>
      </c>
    </row>
    <row r="3953" ht="30" customHeight="1" spans="1:4">
      <c r="A3953" s="10">
        <f t="shared" si="394"/>
        <v>3951</v>
      </c>
      <c r="B3953" s="11" t="s">
        <v>3686</v>
      </c>
      <c r="C3953" s="11" t="s">
        <v>1796</v>
      </c>
      <c r="D3953" s="11" t="s">
        <v>3123</v>
      </c>
    </row>
    <row r="3954" ht="30" customHeight="1" spans="1:4">
      <c r="A3954" s="7">
        <f t="shared" ref="A3954:A3963" si="395">ROW()-2</f>
        <v>3952</v>
      </c>
      <c r="B3954" s="9" t="s">
        <v>3687</v>
      </c>
      <c r="C3954" s="9" t="s">
        <v>1796</v>
      </c>
      <c r="D3954" s="9" t="s">
        <v>3123</v>
      </c>
    </row>
    <row r="3955" ht="30" customHeight="1" spans="1:4">
      <c r="A3955" s="10">
        <f t="shared" si="395"/>
        <v>3953</v>
      </c>
      <c r="B3955" s="11" t="s">
        <v>3688</v>
      </c>
      <c r="C3955" s="11" t="s">
        <v>1796</v>
      </c>
      <c r="D3955" s="11" t="s">
        <v>3123</v>
      </c>
    </row>
    <row r="3956" ht="30" customHeight="1" spans="1:4">
      <c r="A3956" s="7">
        <f t="shared" si="395"/>
        <v>3954</v>
      </c>
      <c r="B3956" s="9" t="s">
        <v>3689</v>
      </c>
      <c r="C3956" s="9" t="s">
        <v>1796</v>
      </c>
      <c r="D3956" s="9" t="s">
        <v>3123</v>
      </c>
    </row>
    <row r="3957" ht="30" customHeight="1" spans="1:4">
      <c r="A3957" s="7">
        <f t="shared" si="395"/>
        <v>3955</v>
      </c>
      <c r="B3957" s="9" t="s">
        <v>3690</v>
      </c>
      <c r="C3957" s="9" t="s">
        <v>1796</v>
      </c>
      <c r="D3957" s="9" t="s">
        <v>3123</v>
      </c>
    </row>
    <row r="3958" ht="30" customHeight="1" spans="1:4">
      <c r="A3958" s="10">
        <f t="shared" si="395"/>
        <v>3956</v>
      </c>
      <c r="B3958" s="11" t="s">
        <v>3691</v>
      </c>
      <c r="C3958" s="11" t="s">
        <v>1796</v>
      </c>
      <c r="D3958" s="11" t="s">
        <v>3123</v>
      </c>
    </row>
    <row r="3959" ht="30" customHeight="1" spans="1:4">
      <c r="A3959" s="7">
        <f t="shared" si="395"/>
        <v>3957</v>
      </c>
      <c r="B3959" s="9" t="s">
        <v>3692</v>
      </c>
      <c r="C3959" s="9" t="s">
        <v>1796</v>
      </c>
      <c r="D3959" s="9" t="s">
        <v>3123</v>
      </c>
    </row>
    <row r="3960" ht="30" customHeight="1" spans="1:4">
      <c r="A3960" s="7">
        <f t="shared" si="395"/>
        <v>3958</v>
      </c>
      <c r="B3960" s="9" t="s">
        <v>3693</v>
      </c>
      <c r="C3960" s="9" t="s">
        <v>1796</v>
      </c>
      <c r="D3960" s="9" t="s">
        <v>3123</v>
      </c>
    </row>
    <row r="3961" ht="30" customHeight="1" spans="1:4">
      <c r="A3961" s="10">
        <f t="shared" si="395"/>
        <v>3959</v>
      </c>
      <c r="B3961" s="11" t="s">
        <v>3694</v>
      </c>
      <c r="C3961" s="11" t="s">
        <v>1796</v>
      </c>
      <c r="D3961" s="11" t="s">
        <v>3123</v>
      </c>
    </row>
    <row r="3962" ht="30" customHeight="1" spans="1:4">
      <c r="A3962" s="7">
        <f t="shared" si="395"/>
        <v>3960</v>
      </c>
      <c r="B3962" s="9" t="s">
        <v>3695</v>
      </c>
      <c r="C3962" s="9" t="s">
        <v>1796</v>
      </c>
      <c r="D3962" s="9" t="s">
        <v>3123</v>
      </c>
    </row>
    <row r="3963" ht="30" customHeight="1" spans="1:4">
      <c r="A3963" s="7">
        <f t="shared" si="395"/>
        <v>3961</v>
      </c>
      <c r="B3963" s="9" t="s">
        <v>3696</v>
      </c>
      <c r="C3963" s="9" t="s">
        <v>1796</v>
      </c>
      <c r="D3963" s="9" t="s">
        <v>3123</v>
      </c>
    </row>
    <row r="3964" ht="30" customHeight="1" spans="1:4">
      <c r="A3964" s="7">
        <f t="shared" ref="A3964:A3973" si="396">ROW()-2</f>
        <v>3962</v>
      </c>
      <c r="B3964" s="9" t="s">
        <v>3697</v>
      </c>
      <c r="C3964" s="9" t="s">
        <v>1796</v>
      </c>
      <c r="D3964" s="9" t="s">
        <v>3123</v>
      </c>
    </row>
    <row r="3965" ht="30" customHeight="1" spans="1:4">
      <c r="A3965" s="7">
        <f t="shared" si="396"/>
        <v>3963</v>
      </c>
      <c r="B3965" s="9" t="s">
        <v>3698</v>
      </c>
      <c r="C3965" s="9" t="s">
        <v>1796</v>
      </c>
      <c r="D3965" s="9" t="s">
        <v>3123</v>
      </c>
    </row>
    <row r="3966" ht="30" customHeight="1" spans="1:4">
      <c r="A3966" s="10">
        <f t="shared" si="396"/>
        <v>3964</v>
      </c>
      <c r="B3966" s="11" t="s">
        <v>3699</v>
      </c>
      <c r="C3966" s="11" t="s">
        <v>1796</v>
      </c>
      <c r="D3966" s="11" t="s">
        <v>3123</v>
      </c>
    </row>
    <row r="3967" ht="30" customHeight="1" spans="1:4">
      <c r="A3967" s="7">
        <f t="shared" si="396"/>
        <v>3965</v>
      </c>
      <c r="B3967" s="9" t="s">
        <v>3700</v>
      </c>
      <c r="C3967" s="9" t="s">
        <v>1796</v>
      </c>
      <c r="D3967" s="9" t="s">
        <v>3123</v>
      </c>
    </row>
    <row r="3968" ht="30" customHeight="1" spans="1:4">
      <c r="A3968" s="7">
        <f t="shared" si="396"/>
        <v>3966</v>
      </c>
      <c r="B3968" s="9" t="s">
        <v>3701</v>
      </c>
      <c r="C3968" s="9" t="s">
        <v>1796</v>
      </c>
      <c r="D3968" s="9" t="s">
        <v>3123</v>
      </c>
    </row>
    <row r="3969" ht="30" customHeight="1" spans="1:4">
      <c r="A3969" s="7">
        <f t="shared" si="396"/>
        <v>3967</v>
      </c>
      <c r="B3969" s="9" t="s">
        <v>3702</v>
      </c>
      <c r="C3969" s="9" t="s">
        <v>1796</v>
      </c>
      <c r="D3969" s="9" t="s">
        <v>3123</v>
      </c>
    </row>
    <row r="3970" ht="30" customHeight="1" spans="1:4">
      <c r="A3970" s="7">
        <f t="shared" si="396"/>
        <v>3968</v>
      </c>
      <c r="B3970" s="9" t="s">
        <v>3703</v>
      </c>
      <c r="C3970" s="9" t="s">
        <v>1796</v>
      </c>
      <c r="D3970" s="9" t="s">
        <v>3123</v>
      </c>
    </row>
    <row r="3971" ht="30" customHeight="1" spans="1:4">
      <c r="A3971" s="7">
        <f t="shared" si="396"/>
        <v>3969</v>
      </c>
      <c r="B3971" s="9" t="s">
        <v>3704</v>
      </c>
      <c r="C3971" s="9" t="s">
        <v>1796</v>
      </c>
      <c r="D3971" s="9" t="s">
        <v>3123</v>
      </c>
    </row>
    <row r="3972" ht="30" customHeight="1" spans="1:4">
      <c r="A3972" s="7">
        <f t="shared" si="396"/>
        <v>3970</v>
      </c>
      <c r="B3972" s="9" t="s">
        <v>3705</v>
      </c>
      <c r="C3972" s="9" t="s">
        <v>1796</v>
      </c>
      <c r="D3972" s="9" t="s">
        <v>3123</v>
      </c>
    </row>
    <row r="3973" ht="30" customHeight="1" spans="1:4">
      <c r="A3973" s="10">
        <f t="shared" si="396"/>
        <v>3971</v>
      </c>
      <c r="B3973" s="11" t="s">
        <v>2645</v>
      </c>
      <c r="C3973" s="11" t="s">
        <v>1796</v>
      </c>
      <c r="D3973" s="11" t="s">
        <v>3123</v>
      </c>
    </row>
    <row r="3974" ht="30" customHeight="1" spans="1:4">
      <c r="A3974" s="7">
        <f t="shared" ref="A3974:A3983" si="397">ROW()-2</f>
        <v>3972</v>
      </c>
      <c r="B3974" s="9" t="s">
        <v>3706</v>
      </c>
      <c r="C3974" s="9" t="s">
        <v>1796</v>
      </c>
      <c r="D3974" s="9" t="s">
        <v>3123</v>
      </c>
    </row>
    <row r="3975" ht="30" customHeight="1" spans="1:4">
      <c r="A3975" s="7">
        <f t="shared" si="397"/>
        <v>3973</v>
      </c>
      <c r="B3975" s="9" t="s">
        <v>3707</v>
      </c>
      <c r="C3975" s="9" t="s">
        <v>1796</v>
      </c>
      <c r="D3975" s="9" t="s">
        <v>3123</v>
      </c>
    </row>
    <row r="3976" ht="30" customHeight="1" spans="1:4">
      <c r="A3976" s="10">
        <f t="shared" si="397"/>
        <v>3974</v>
      </c>
      <c r="B3976" s="11" t="s">
        <v>2658</v>
      </c>
      <c r="C3976" s="11" t="s">
        <v>1796</v>
      </c>
      <c r="D3976" s="11" t="s">
        <v>3123</v>
      </c>
    </row>
    <row r="3977" ht="30" customHeight="1" spans="1:4">
      <c r="A3977" s="10">
        <f t="shared" si="397"/>
        <v>3975</v>
      </c>
      <c r="B3977" s="11" t="s">
        <v>2733</v>
      </c>
      <c r="C3977" s="11" t="s">
        <v>1796</v>
      </c>
      <c r="D3977" s="11" t="s">
        <v>3123</v>
      </c>
    </row>
    <row r="3978" ht="30" customHeight="1" spans="1:4">
      <c r="A3978" s="7">
        <f t="shared" si="397"/>
        <v>3976</v>
      </c>
      <c r="B3978" s="9" t="s">
        <v>3708</v>
      </c>
      <c r="C3978" s="9" t="s">
        <v>1796</v>
      </c>
      <c r="D3978" s="9" t="s">
        <v>3123</v>
      </c>
    </row>
    <row r="3979" ht="30" customHeight="1" spans="1:4">
      <c r="A3979" s="7">
        <f t="shared" si="397"/>
        <v>3977</v>
      </c>
      <c r="B3979" s="9" t="s">
        <v>3709</v>
      </c>
      <c r="C3979" s="9" t="s">
        <v>1796</v>
      </c>
      <c r="D3979" s="9" t="s">
        <v>3123</v>
      </c>
    </row>
    <row r="3980" ht="30" customHeight="1" spans="1:4">
      <c r="A3980" s="7">
        <f t="shared" si="397"/>
        <v>3978</v>
      </c>
      <c r="B3980" s="9" t="s">
        <v>3710</v>
      </c>
      <c r="C3980" s="9" t="s">
        <v>1796</v>
      </c>
      <c r="D3980" s="9" t="s">
        <v>3123</v>
      </c>
    </row>
    <row r="3981" ht="30" customHeight="1" spans="1:4">
      <c r="A3981" s="7">
        <f t="shared" si="397"/>
        <v>3979</v>
      </c>
      <c r="B3981" s="9" t="s">
        <v>3711</v>
      </c>
      <c r="C3981" s="9" t="s">
        <v>1796</v>
      </c>
      <c r="D3981" s="9" t="s">
        <v>3123</v>
      </c>
    </row>
    <row r="3982" ht="30" customHeight="1" spans="1:4">
      <c r="A3982" s="7">
        <f t="shared" si="397"/>
        <v>3980</v>
      </c>
      <c r="B3982" s="9" t="s">
        <v>3712</v>
      </c>
      <c r="C3982" s="9" t="s">
        <v>1796</v>
      </c>
      <c r="D3982" s="9" t="s">
        <v>3123</v>
      </c>
    </row>
    <row r="3983" ht="30" customHeight="1" spans="1:4">
      <c r="A3983" s="7">
        <f t="shared" si="397"/>
        <v>3981</v>
      </c>
      <c r="B3983" s="9" t="s">
        <v>3713</v>
      </c>
      <c r="C3983" s="9" t="s">
        <v>1796</v>
      </c>
      <c r="D3983" s="9" t="s">
        <v>3123</v>
      </c>
    </row>
    <row r="3984" ht="30" customHeight="1" spans="1:4">
      <c r="A3984" s="7">
        <f t="shared" ref="A3984:A3993" si="398">ROW()-2</f>
        <v>3982</v>
      </c>
      <c r="B3984" s="9" t="s">
        <v>3714</v>
      </c>
      <c r="C3984" s="9" t="s">
        <v>1796</v>
      </c>
      <c r="D3984" s="9" t="s">
        <v>3123</v>
      </c>
    </row>
    <row r="3985" ht="30" customHeight="1" spans="1:4">
      <c r="A3985" s="7">
        <f t="shared" si="398"/>
        <v>3983</v>
      </c>
      <c r="B3985" s="9" t="s">
        <v>3715</v>
      </c>
      <c r="C3985" s="9" t="s">
        <v>1796</v>
      </c>
      <c r="D3985" s="9" t="s">
        <v>3123</v>
      </c>
    </row>
    <row r="3986" ht="30" customHeight="1" spans="1:4">
      <c r="A3986" s="7">
        <f t="shared" si="398"/>
        <v>3984</v>
      </c>
      <c r="B3986" s="9" t="s">
        <v>3716</v>
      </c>
      <c r="C3986" s="9" t="s">
        <v>1796</v>
      </c>
      <c r="D3986" s="9" t="s">
        <v>3123</v>
      </c>
    </row>
    <row r="3987" ht="30" customHeight="1" spans="1:4">
      <c r="A3987" s="7">
        <f t="shared" si="398"/>
        <v>3985</v>
      </c>
      <c r="B3987" s="9" t="s">
        <v>3717</v>
      </c>
      <c r="C3987" s="9" t="s">
        <v>1839</v>
      </c>
      <c r="D3987" s="9" t="s">
        <v>3123</v>
      </c>
    </row>
    <row r="3988" ht="30" customHeight="1" spans="1:4">
      <c r="A3988" s="10">
        <f t="shared" si="398"/>
        <v>3986</v>
      </c>
      <c r="B3988" s="11" t="s">
        <v>2806</v>
      </c>
      <c r="C3988" s="11" t="s">
        <v>1839</v>
      </c>
      <c r="D3988" s="11" t="s">
        <v>3123</v>
      </c>
    </row>
    <row r="3989" ht="30" customHeight="1" spans="1:4">
      <c r="A3989" s="10">
        <f t="shared" si="398"/>
        <v>3987</v>
      </c>
      <c r="B3989" s="11" t="s">
        <v>2857</v>
      </c>
      <c r="C3989" s="11" t="s">
        <v>1839</v>
      </c>
      <c r="D3989" s="11" t="s">
        <v>3123</v>
      </c>
    </row>
    <row r="3990" ht="30" customHeight="1" spans="1:4">
      <c r="A3990" s="10">
        <f t="shared" si="398"/>
        <v>3988</v>
      </c>
      <c r="B3990" s="11" t="s">
        <v>2836</v>
      </c>
      <c r="C3990" s="11" t="s">
        <v>1839</v>
      </c>
      <c r="D3990" s="11" t="s">
        <v>3123</v>
      </c>
    </row>
    <row r="3991" ht="30" customHeight="1" spans="1:4">
      <c r="A3991" s="7">
        <f t="shared" si="398"/>
        <v>3989</v>
      </c>
      <c r="B3991" s="9" t="s">
        <v>3718</v>
      </c>
      <c r="C3991" s="9" t="s">
        <v>1839</v>
      </c>
      <c r="D3991" s="9" t="s">
        <v>3123</v>
      </c>
    </row>
    <row r="3992" ht="30" customHeight="1" spans="1:4">
      <c r="A3992" s="7">
        <f t="shared" si="398"/>
        <v>3990</v>
      </c>
      <c r="B3992" s="9" t="s">
        <v>3719</v>
      </c>
      <c r="C3992" s="9" t="s">
        <v>1839</v>
      </c>
      <c r="D3992" s="9" t="s">
        <v>3123</v>
      </c>
    </row>
    <row r="3993" ht="30" customHeight="1" spans="1:4">
      <c r="A3993" s="7">
        <f t="shared" si="398"/>
        <v>3991</v>
      </c>
      <c r="B3993" s="9" t="s">
        <v>3720</v>
      </c>
      <c r="C3993" s="9" t="s">
        <v>1839</v>
      </c>
      <c r="D3993" s="9" t="s">
        <v>3123</v>
      </c>
    </row>
    <row r="3994" ht="30" customHeight="1" spans="1:4">
      <c r="A3994" s="10">
        <f t="shared" ref="A3994:A4003" si="399">ROW()-2</f>
        <v>3992</v>
      </c>
      <c r="B3994" s="11" t="s">
        <v>2781</v>
      </c>
      <c r="C3994" s="11" t="s">
        <v>1839</v>
      </c>
      <c r="D3994" s="11" t="s">
        <v>3123</v>
      </c>
    </row>
    <row r="3995" ht="30" customHeight="1" spans="1:4">
      <c r="A3995" s="10">
        <f t="shared" si="399"/>
        <v>3993</v>
      </c>
      <c r="B3995" s="11" t="s">
        <v>2764</v>
      </c>
      <c r="C3995" s="11" t="s">
        <v>1839</v>
      </c>
      <c r="D3995" s="11" t="s">
        <v>3123</v>
      </c>
    </row>
    <row r="3996" ht="30" customHeight="1" spans="1:4">
      <c r="A3996" s="10">
        <f t="shared" si="399"/>
        <v>3994</v>
      </c>
      <c r="B3996" s="11" t="s">
        <v>2797</v>
      </c>
      <c r="C3996" s="11" t="s">
        <v>1839</v>
      </c>
      <c r="D3996" s="11" t="s">
        <v>3123</v>
      </c>
    </row>
    <row r="3997" ht="30" customHeight="1" spans="1:4">
      <c r="A3997" s="10">
        <f t="shared" si="399"/>
        <v>3995</v>
      </c>
      <c r="B3997" s="11" t="s">
        <v>2818</v>
      </c>
      <c r="C3997" s="11" t="s">
        <v>1839</v>
      </c>
      <c r="D3997" s="11" t="s">
        <v>3123</v>
      </c>
    </row>
    <row r="3998" ht="30" customHeight="1" spans="1:4">
      <c r="A3998" s="7">
        <f t="shared" si="399"/>
        <v>3996</v>
      </c>
      <c r="B3998" s="9" t="s">
        <v>3721</v>
      </c>
      <c r="C3998" s="9" t="s">
        <v>1839</v>
      </c>
      <c r="D3998" s="9" t="s">
        <v>3123</v>
      </c>
    </row>
    <row r="3999" ht="30" customHeight="1" spans="1:4">
      <c r="A3999" s="7">
        <f t="shared" si="399"/>
        <v>3997</v>
      </c>
      <c r="B3999" s="9" t="s">
        <v>3722</v>
      </c>
      <c r="C3999" s="9" t="s">
        <v>1839</v>
      </c>
      <c r="D3999" s="9" t="s">
        <v>3123</v>
      </c>
    </row>
    <row r="4000" ht="30" customHeight="1" spans="1:4">
      <c r="A4000" s="7">
        <f t="shared" si="399"/>
        <v>3998</v>
      </c>
      <c r="B4000" s="9" t="s">
        <v>3723</v>
      </c>
      <c r="C4000" s="9" t="s">
        <v>1839</v>
      </c>
      <c r="D4000" s="9" t="s">
        <v>3123</v>
      </c>
    </row>
    <row r="4001" ht="30" customHeight="1" spans="1:4">
      <c r="A4001" s="10">
        <f t="shared" si="399"/>
        <v>3999</v>
      </c>
      <c r="B4001" s="11" t="s">
        <v>2819</v>
      </c>
      <c r="C4001" s="11" t="s">
        <v>1839</v>
      </c>
      <c r="D4001" s="11" t="s">
        <v>3123</v>
      </c>
    </row>
    <row r="4002" ht="30" customHeight="1" spans="1:4">
      <c r="A4002" s="10">
        <f t="shared" si="399"/>
        <v>4000</v>
      </c>
      <c r="B4002" s="11" t="s">
        <v>2814</v>
      </c>
      <c r="C4002" s="11" t="s">
        <v>1839</v>
      </c>
      <c r="D4002" s="11" t="s">
        <v>3123</v>
      </c>
    </row>
    <row r="4003" ht="30" customHeight="1" spans="1:4">
      <c r="A4003" s="7">
        <f t="shared" si="399"/>
        <v>4001</v>
      </c>
      <c r="B4003" s="9" t="s">
        <v>3724</v>
      </c>
      <c r="C4003" s="9" t="s">
        <v>1839</v>
      </c>
      <c r="D4003" s="9" t="s">
        <v>3123</v>
      </c>
    </row>
    <row r="4004" ht="30" customHeight="1" spans="1:4">
      <c r="A4004" s="7">
        <f t="shared" ref="A4004:A4013" si="400">ROW()-2</f>
        <v>4002</v>
      </c>
      <c r="B4004" s="9" t="s">
        <v>3725</v>
      </c>
      <c r="C4004" s="9" t="s">
        <v>1839</v>
      </c>
      <c r="D4004" s="9" t="s">
        <v>3123</v>
      </c>
    </row>
    <row r="4005" ht="30" customHeight="1" spans="1:4">
      <c r="A4005" s="7">
        <f t="shared" si="400"/>
        <v>4003</v>
      </c>
      <c r="B4005" s="9" t="s">
        <v>3726</v>
      </c>
      <c r="C4005" s="9" t="s">
        <v>1839</v>
      </c>
      <c r="D4005" s="9" t="s">
        <v>3123</v>
      </c>
    </row>
    <row r="4006" ht="30" customHeight="1" spans="1:4">
      <c r="A4006" s="7">
        <f t="shared" si="400"/>
        <v>4004</v>
      </c>
      <c r="B4006" s="9" t="s">
        <v>3727</v>
      </c>
      <c r="C4006" s="9" t="s">
        <v>1839</v>
      </c>
      <c r="D4006" s="9" t="s">
        <v>3123</v>
      </c>
    </row>
    <row r="4007" ht="30" customHeight="1" spans="1:4">
      <c r="A4007" s="7">
        <f t="shared" si="400"/>
        <v>4005</v>
      </c>
      <c r="B4007" s="9" t="s">
        <v>3728</v>
      </c>
      <c r="C4007" s="9" t="s">
        <v>1839</v>
      </c>
      <c r="D4007" s="9" t="s">
        <v>3123</v>
      </c>
    </row>
    <row r="4008" ht="30" customHeight="1" spans="1:4">
      <c r="A4008" s="7">
        <f t="shared" si="400"/>
        <v>4006</v>
      </c>
      <c r="B4008" s="9" t="s">
        <v>3729</v>
      </c>
      <c r="C4008" s="9" t="s">
        <v>1839</v>
      </c>
      <c r="D4008" s="9" t="s">
        <v>3123</v>
      </c>
    </row>
    <row r="4009" ht="30" customHeight="1" spans="1:4">
      <c r="A4009" s="10">
        <f t="shared" si="400"/>
        <v>4007</v>
      </c>
      <c r="B4009" s="11" t="s">
        <v>1185</v>
      </c>
      <c r="C4009" s="11" t="s">
        <v>1839</v>
      </c>
      <c r="D4009" s="11" t="s">
        <v>3123</v>
      </c>
    </row>
    <row r="4010" ht="30" customHeight="1" spans="1:4">
      <c r="A4010" s="10">
        <f t="shared" si="400"/>
        <v>4008</v>
      </c>
      <c r="B4010" s="11" t="s">
        <v>3730</v>
      </c>
      <c r="C4010" s="11" t="s">
        <v>1839</v>
      </c>
      <c r="D4010" s="11" t="s">
        <v>3123</v>
      </c>
    </row>
    <row r="4011" ht="30" customHeight="1" spans="1:4">
      <c r="A4011" s="7">
        <f t="shared" si="400"/>
        <v>4009</v>
      </c>
      <c r="B4011" s="9" t="s">
        <v>3731</v>
      </c>
      <c r="C4011" s="9" t="s">
        <v>1839</v>
      </c>
      <c r="D4011" s="9" t="s">
        <v>3123</v>
      </c>
    </row>
    <row r="4012" ht="30" customHeight="1" spans="1:4">
      <c r="A4012" s="10">
        <f t="shared" si="400"/>
        <v>4010</v>
      </c>
      <c r="B4012" s="11" t="s">
        <v>2824</v>
      </c>
      <c r="C4012" s="11" t="s">
        <v>1839</v>
      </c>
      <c r="D4012" s="11" t="s">
        <v>3123</v>
      </c>
    </row>
    <row r="4013" ht="30" customHeight="1" spans="1:4">
      <c r="A4013" s="10">
        <f t="shared" si="400"/>
        <v>4011</v>
      </c>
      <c r="B4013" s="11" t="s">
        <v>3732</v>
      </c>
      <c r="C4013" s="11" t="s">
        <v>1839</v>
      </c>
      <c r="D4013" s="11" t="s">
        <v>3123</v>
      </c>
    </row>
    <row r="4014" ht="30" customHeight="1" spans="1:4">
      <c r="A4014" s="10">
        <f t="shared" ref="A4014:A4023" si="401">ROW()-2</f>
        <v>4012</v>
      </c>
      <c r="B4014" s="11" t="s">
        <v>2823</v>
      </c>
      <c r="C4014" s="11" t="s">
        <v>1839</v>
      </c>
      <c r="D4014" s="11" t="s">
        <v>3123</v>
      </c>
    </row>
    <row r="4015" ht="30" customHeight="1" spans="1:4">
      <c r="A4015" s="7">
        <f t="shared" si="401"/>
        <v>4013</v>
      </c>
      <c r="B4015" s="9" t="s">
        <v>3733</v>
      </c>
      <c r="C4015" s="9" t="s">
        <v>1839</v>
      </c>
      <c r="D4015" s="9" t="s">
        <v>3123</v>
      </c>
    </row>
    <row r="4016" ht="30" customHeight="1" spans="1:4">
      <c r="A4016" s="7">
        <f t="shared" si="401"/>
        <v>4014</v>
      </c>
      <c r="B4016" s="9" t="s">
        <v>3734</v>
      </c>
      <c r="C4016" s="9" t="s">
        <v>1839</v>
      </c>
      <c r="D4016" s="9" t="s">
        <v>3123</v>
      </c>
    </row>
    <row r="4017" ht="30" customHeight="1" spans="1:4">
      <c r="A4017" s="7">
        <f t="shared" si="401"/>
        <v>4015</v>
      </c>
      <c r="B4017" s="9" t="s">
        <v>3735</v>
      </c>
      <c r="C4017" s="9" t="s">
        <v>1839</v>
      </c>
      <c r="D4017" s="9" t="s">
        <v>3123</v>
      </c>
    </row>
    <row r="4018" ht="30" customHeight="1" spans="1:4">
      <c r="A4018" s="7">
        <f t="shared" si="401"/>
        <v>4016</v>
      </c>
      <c r="B4018" s="9" t="s">
        <v>3736</v>
      </c>
      <c r="C4018" s="9" t="s">
        <v>1839</v>
      </c>
      <c r="D4018" s="9" t="s">
        <v>3123</v>
      </c>
    </row>
    <row r="4019" ht="30" customHeight="1" spans="1:4">
      <c r="A4019" s="7">
        <f t="shared" si="401"/>
        <v>4017</v>
      </c>
      <c r="B4019" s="9" t="s">
        <v>3737</v>
      </c>
      <c r="C4019" s="9" t="s">
        <v>1839</v>
      </c>
      <c r="D4019" s="9" t="s">
        <v>3123</v>
      </c>
    </row>
    <row r="4020" ht="30" customHeight="1" spans="1:4">
      <c r="A4020" s="7">
        <f t="shared" si="401"/>
        <v>4018</v>
      </c>
      <c r="B4020" s="9" t="s">
        <v>3738</v>
      </c>
      <c r="C4020" s="9" t="s">
        <v>1839</v>
      </c>
      <c r="D4020" s="9" t="s">
        <v>3123</v>
      </c>
    </row>
    <row r="4021" ht="30" customHeight="1" spans="1:4">
      <c r="A4021" s="7">
        <f t="shared" si="401"/>
        <v>4019</v>
      </c>
      <c r="B4021" s="9" t="s">
        <v>3739</v>
      </c>
      <c r="C4021" s="9" t="s">
        <v>1839</v>
      </c>
      <c r="D4021" s="9" t="s">
        <v>3123</v>
      </c>
    </row>
    <row r="4022" ht="30" customHeight="1" spans="1:4">
      <c r="A4022" s="10">
        <f t="shared" si="401"/>
        <v>4020</v>
      </c>
      <c r="B4022" s="11" t="s">
        <v>2268</v>
      </c>
      <c r="C4022" s="11" t="s">
        <v>2343</v>
      </c>
      <c r="D4022" s="11" t="s">
        <v>3123</v>
      </c>
    </row>
    <row r="4023" ht="30" customHeight="1" spans="1:4">
      <c r="A4023" s="10">
        <f t="shared" si="401"/>
        <v>4021</v>
      </c>
      <c r="B4023" s="11" t="s">
        <v>3740</v>
      </c>
      <c r="C4023" s="11" t="s">
        <v>2343</v>
      </c>
      <c r="D4023" s="11" t="s">
        <v>3123</v>
      </c>
    </row>
    <row r="4024" ht="30" customHeight="1" spans="1:4">
      <c r="A4024" s="10">
        <f t="shared" ref="A4024:A4033" si="402">ROW()-2</f>
        <v>4022</v>
      </c>
      <c r="B4024" s="11" t="s">
        <v>2276</v>
      </c>
      <c r="C4024" s="11" t="s">
        <v>2343</v>
      </c>
      <c r="D4024" s="11" t="s">
        <v>3123</v>
      </c>
    </row>
    <row r="4025" ht="30" customHeight="1" spans="1:4">
      <c r="A4025" s="10">
        <f t="shared" si="402"/>
        <v>4023</v>
      </c>
      <c r="B4025" s="11" t="s">
        <v>2272</v>
      </c>
      <c r="C4025" s="11" t="s">
        <v>2343</v>
      </c>
      <c r="D4025" s="11" t="s">
        <v>3123</v>
      </c>
    </row>
    <row r="4026" ht="30" customHeight="1" spans="1:4">
      <c r="A4026" s="7">
        <f t="shared" si="402"/>
        <v>4024</v>
      </c>
      <c r="B4026" s="9" t="s">
        <v>3741</v>
      </c>
      <c r="C4026" s="9" t="s">
        <v>2343</v>
      </c>
      <c r="D4026" s="9" t="s">
        <v>3123</v>
      </c>
    </row>
    <row r="4027" ht="30" customHeight="1" spans="1:4">
      <c r="A4027" s="7">
        <f t="shared" si="402"/>
        <v>4025</v>
      </c>
      <c r="B4027" s="9" t="s">
        <v>3742</v>
      </c>
      <c r="C4027" s="9" t="s">
        <v>2343</v>
      </c>
      <c r="D4027" s="9" t="s">
        <v>3123</v>
      </c>
    </row>
    <row r="4028" ht="30" customHeight="1" spans="1:4">
      <c r="A4028" s="10">
        <f t="shared" si="402"/>
        <v>4026</v>
      </c>
      <c r="B4028" s="11" t="s">
        <v>3743</v>
      </c>
      <c r="C4028" s="11" t="s">
        <v>2343</v>
      </c>
      <c r="D4028" s="11" t="s">
        <v>3123</v>
      </c>
    </row>
    <row r="4029" ht="30" customHeight="1" spans="1:4">
      <c r="A4029" s="10">
        <f t="shared" si="402"/>
        <v>4027</v>
      </c>
      <c r="B4029" s="11" t="s">
        <v>2294</v>
      </c>
      <c r="C4029" s="11" t="s">
        <v>2343</v>
      </c>
      <c r="D4029" s="11" t="s">
        <v>3123</v>
      </c>
    </row>
    <row r="4030" ht="30" customHeight="1" spans="1:4">
      <c r="A4030" s="10">
        <f t="shared" si="402"/>
        <v>4028</v>
      </c>
      <c r="B4030" s="11" t="s">
        <v>2290</v>
      </c>
      <c r="C4030" s="11" t="s">
        <v>2343</v>
      </c>
      <c r="D4030" s="11" t="s">
        <v>3123</v>
      </c>
    </row>
    <row r="4031" ht="30" customHeight="1" spans="1:4">
      <c r="A4031" s="7">
        <f t="shared" si="402"/>
        <v>4029</v>
      </c>
      <c r="B4031" s="9" t="s">
        <v>3744</v>
      </c>
      <c r="C4031" s="9" t="s">
        <v>2343</v>
      </c>
      <c r="D4031" s="9" t="s">
        <v>3123</v>
      </c>
    </row>
    <row r="4032" ht="30" customHeight="1" spans="1:4">
      <c r="A4032" s="7">
        <f t="shared" si="402"/>
        <v>4030</v>
      </c>
      <c r="B4032" s="9" t="s">
        <v>3745</v>
      </c>
      <c r="C4032" s="9" t="s">
        <v>2343</v>
      </c>
      <c r="D4032" s="9" t="s">
        <v>3123</v>
      </c>
    </row>
    <row r="4033" ht="30" customHeight="1" spans="1:4">
      <c r="A4033" s="10">
        <f t="shared" si="402"/>
        <v>4031</v>
      </c>
      <c r="B4033" s="11" t="s">
        <v>2298</v>
      </c>
      <c r="C4033" s="11" t="s">
        <v>2343</v>
      </c>
      <c r="D4033" s="11" t="s">
        <v>3123</v>
      </c>
    </row>
    <row r="4034" ht="30" customHeight="1" spans="1:4">
      <c r="A4034" s="7">
        <f t="shared" ref="A4034:A4043" si="403">ROW()-2</f>
        <v>4032</v>
      </c>
      <c r="B4034" s="9" t="s">
        <v>3746</v>
      </c>
      <c r="C4034" s="9" t="s">
        <v>2343</v>
      </c>
      <c r="D4034" s="9" t="s">
        <v>3123</v>
      </c>
    </row>
    <row r="4035" ht="30" customHeight="1" spans="1:4">
      <c r="A4035" s="10">
        <f t="shared" si="403"/>
        <v>4033</v>
      </c>
      <c r="B4035" s="11" t="s">
        <v>2341</v>
      </c>
      <c r="C4035" s="11" t="s">
        <v>2343</v>
      </c>
      <c r="D4035" s="11" t="s">
        <v>3123</v>
      </c>
    </row>
    <row r="4036" ht="30" customHeight="1" spans="1:4">
      <c r="A4036" s="7">
        <f t="shared" si="403"/>
        <v>4034</v>
      </c>
      <c r="B4036" s="9" t="s">
        <v>3747</v>
      </c>
      <c r="C4036" s="9" t="s">
        <v>2343</v>
      </c>
      <c r="D4036" s="9" t="s">
        <v>3123</v>
      </c>
    </row>
    <row r="4037" ht="30" customHeight="1" spans="1:4">
      <c r="A4037" s="10">
        <f t="shared" si="403"/>
        <v>4035</v>
      </c>
      <c r="B4037" s="11" t="s">
        <v>3748</v>
      </c>
      <c r="C4037" s="11" t="s">
        <v>2343</v>
      </c>
      <c r="D4037" s="11" t="s">
        <v>3123</v>
      </c>
    </row>
    <row r="4038" ht="30" customHeight="1" spans="1:4">
      <c r="A4038" s="10">
        <f t="shared" si="403"/>
        <v>4036</v>
      </c>
      <c r="B4038" s="11" t="s">
        <v>3749</v>
      </c>
      <c r="C4038" s="11" t="s">
        <v>2343</v>
      </c>
      <c r="D4038" s="11" t="s">
        <v>3123</v>
      </c>
    </row>
    <row r="4039" ht="30" customHeight="1" spans="1:4">
      <c r="A4039" s="10">
        <f t="shared" si="403"/>
        <v>4037</v>
      </c>
      <c r="B4039" s="11" t="s">
        <v>2251</v>
      </c>
      <c r="C4039" s="11" t="s">
        <v>2343</v>
      </c>
      <c r="D4039" s="11" t="s">
        <v>3123</v>
      </c>
    </row>
    <row r="4040" ht="30" customHeight="1" spans="1:4">
      <c r="A4040" s="10">
        <f t="shared" si="403"/>
        <v>4038</v>
      </c>
      <c r="B4040" s="11" t="s">
        <v>3750</v>
      </c>
      <c r="C4040" s="11" t="s">
        <v>2343</v>
      </c>
      <c r="D4040" s="11" t="s">
        <v>3123</v>
      </c>
    </row>
    <row r="4041" ht="30" customHeight="1" spans="1:4">
      <c r="A4041" s="10">
        <f t="shared" si="403"/>
        <v>4039</v>
      </c>
      <c r="B4041" s="11" t="s">
        <v>3751</v>
      </c>
      <c r="C4041" s="11" t="s">
        <v>2343</v>
      </c>
      <c r="D4041" s="11" t="s">
        <v>3123</v>
      </c>
    </row>
    <row r="4042" ht="30" customHeight="1" spans="1:4">
      <c r="A4042" s="10">
        <f t="shared" si="403"/>
        <v>4040</v>
      </c>
      <c r="B4042" s="11" t="s">
        <v>2304</v>
      </c>
      <c r="C4042" s="11" t="s">
        <v>2343</v>
      </c>
      <c r="D4042" s="11" t="s">
        <v>3123</v>
      </c>
    </row>
    <row r="4043" ht="30" customHeight="1" spans="1:4">
      <c r="A4043" s="10">
        <f t="shared" si="403"/>
        <v>4041</v>
      </c>
      <c r="B4043" s="11" t="s">
        <v>3752</v>
      </c>
      <c r="C4043" s="11" t="s">
        <v>2343</v>
      </c>
      <c r="D4043" s="11" t="s">
        <v>3123</v>
      </c>
    </row>
    <row r="4044" ht="30" customHeight="1" spans="1:4">
      <c r="A4044" s="10">
        <f t="shared" ref="A4044:A4053" si="404">ROW()-2</f>
        <v>4042</v>
      </c>
      <c r="B4044" s="11" t="s">
        <v>2308</v>
      </c>
      <c r="C4044" s="11" t="s">
        <v>2343</v>
      </c>
      <c r="D4044" s="11" t="s">
        <v>3123</v>
      </c>
    </row>
    <row r="4045" ht="30" customHeight="1" spans="1:4">
      <c r="A4045" s="10">
        <f t="shared" si="404"/>
        <v>4043</v>
      </c>
      <c r="B4045" s="11" t="s">
        <v>2332</v>
      </c>
      <c r="C4045" s="11" t="s">
        <v>2343</v>
      </c>
      <c r="D4045" s="11" t="s">
        <v>3123</v>
      </c>
    </row>
    <row r="4046" ht="30" customHeight="1" spans="1:4">
      <c r="A4046" s="10">
        <f t="shared" si="404"/>
        <v>4044</v>
      </c>
      <c r="B4046" s="11" t="s">
        <v>3753</v>
      </c>
      <c r="C4046" s="11" t="s">
        <v>2343</v>
      </c>
      <c r="D4046" s="11" t="s">
        <v>3123</v>
      </c>
    </row>
    <row r="4047" ht="30" customHeight="1" spans="1:4">
      <c r="A4047" s="10">
        <f t="shared" si="404"/>
        <v>4045</v>
      </c>
      <c r="B4047" s="11" t="s">
        <v>2335</v>
      </c>
      <c r="C4047" s="11" t="s">
        <v>2343</v>
      </c>
      <c r="D4047" s="11" t="s">
        <v>3123</v>
      </c>
    </row>
    <row r="4048" ht="30" customHeight="1" spans="1:4">
      <c r="A4048" s="7">
        <f t="shared" si="404"/>
        <v>4046</v>
      </c>
      <c r="B4048" s="9" t="s">
        <v>3754</v>
      </c>
      <c r="C4048" s="9" t="s">
        <v>2343</v>
      </c>
      <c r="D4048" s="9" t="s">
        <v>3123</v>
      </c>
    </row>
    <row r="4049" ht="30" customHeight="1" spans="1:4">
      <c r="A4049" s="7">
        <f t="shared" si="404"/>
        <v>4047</v>
      </c>
      <c r="B4049" s="9" t="s">
        <v>3755</v>
      </c>
      <c r="C4049" s="9" t="s">
        <v>2343</v>
      </c>
      <c r="D4049" s="9" t="s">
        <v>3123</v>
      </c>
    </row>
    <row r="4050" ht="30" customHeight="1" spans="1:4">
      <c r="A4050" s="10">
        <f t="shared" si="404"/>
        <v>4048</v>
      </c>
      <c r="B4050" s="11" t="s">
        <v>2314</v>
      </c>
      <c r="C4050" s="11" t="s">
        <v>2343</v>
      </c>
      <c r="D4050" s="11" t="s">
        <v>3123</v>
      </c>
    </row>
    <row r="4051" ht="30" customHeight="1" spans="1:4">
      <c r="A4051" s="10">
        <f t="shared" si="404"/>
        <v>4049</v>
      </c>
      <c r="B4051" s="11" t="s">
        <v>3756</v>
      </c>
      <c r="C4051" s="11" t="s">
        <v>2343</v>
      </c>
      <c r="D4051" s="11" t="s">
        <v>3123</v>
      </c>
    </row>
    <row r="4052" ht="30" customHeight="1" spans="1:4">
      <c r="A4052" s="7">
        <f t="shared" si="404"/>
        <v>4050</v>
      </c>
      <c r="B4052" s="9" t="s">
        <v>3757</v>
      </c>
      <c r="C4052" s="9" t="s">
        <v>2343</v>
      </c>
      <c r="D4052" s="9" t="s">
        <v>3123</v>
      </c>
    </row>
    <row r="4053" ht="30" customHeight="1" spans="1:4">
      <c r="A4053" s="7">
        <f t="shared" si="404"/>
        <v>4051</v>
      </c>
      <c r="B4053" s="9" t="s">
        <v>3758</v>
      </c>
      <c r="C4053" s="9" t="s">
        <v>2343</v>
      </c>
      <c r="D4053" s="9" t="s">
        <v>3123</v>
      </c>
    </row>
    <row r="4054" ht="30" customHeight="1" spans="1:4">
      <c r="A4054" s="10">
        <f t="shared" ref="A4054:A4063" si="405">ROW()-2</f>
        <v>4052</v>
      </c>
      <c r="B4054" s="11" t="s">
        <v>2319</v>
      </c>
      <c r="C4054" s="11" t="s">
        <v>2343</v>
      </c>
      <c r="D4054" s="11" t="s">
        <v>3123</v>
      </c>
    </row>
    <row r="4055" ht="30" customHeight="1" spans="1:4">
      <c r="A4055" s="7">
        <f t="shared" si="405"/>
        <v>4053</v>
      </c>
      <c r="B4055" s="9" t="s">
        <v>3759</v>
      </c>
      <c r="C4055" s="9" t="s">
        <v>2343</v>
      </c>
      <c r="D4055" s="9" t="s">
        <v>3123</v>
      </c>
    </row>
    <row r="4056" ht="30" customHeight="1" spans="1:4">
      <c r="A4056" s="7">
        <f t="shared" si="405"/>
        <v>4054</v>
      </c>
      <c r="B4056" s="9" t="s">
        <v>3760</v>
      </c>
      <c r="C4056" s="9" t="s">
        <v>2343</v>
      </c>
      <c r="D4056" s="9" t="s">
        <v>3123</v>
      </c>
    </row>
    <row r="4057" ht="30" customHeight="1" spans="1:4">
      <c r="A4057" s="7">
        <f t="shared" si="405"/>
        <v>4055</v>
      </c>
      <c r="B4057" s="9" t="s">
        <v>3761</v>
      </c>
      <c r="C4057" s="9" t="s">
        <v>2343</v>
      </c>
      <c r="D4057" s="9" t="s">
        <v>3123</v>
      </c>
    </row>
    <row r="4058" ht="30" customHeight="1" spans="1:4">
      <c r="A4058" s="7">
        <f t="shared" si="405"/>
        <v>4056</v>
      </c>
      <c r="B4058" s="9" t="s">
        <v>3762</v>
      </c>
      <c r="C4058" s="9" t="s">
        <v>2343</v>
      </c>
      <c r="D4058" s="9" t="s">
        <v>3123</v>
      </c>
    </row>
    <row r="4059" ht="30" customHeight="1" spans="1:4">
      <c r="A4059" s="7">
        <f t="shared" si="405"/>
        <v>4057</v>
      </c>
      <c r="B4059" s="9" t="s">
        <v>3763</v>
      </c>
      <c r="C4059" s="9" t="s">
        <v>55</v>
      </c>
      <c r="D4059" s="9" t="s">
        <v>3123</v>
      </c>
    </row>
    <row r="4060" ht="30" customHeight="1" spans="1:4">
      <c r="A4060" s="10">
        <f t="shared" si="405"/>
        <v>4058</v>
      </c>
      <c r="B4060" s="11" t="s">
        <v>3764</v>
      </c>
      <c r="C4060" s="11" t="s">
        <v>2353</v>
      </c>
      <c r="D4060" s="11" t="s">
        <v>3123</v>
      </c>
    </row>
    <row r="4061" ht="30" customHeight="1" spans="1:4">
      <c r="A4061" s="10">
        <f t="shared" si="405"/>
        <v>4059</v>
      </c>
      <c r="B4061" s="11" t="s">
        <v>2372</v>
      </c>
      <c r="C4061" s="11" t="s">
        <v>2353</v>
      </c>
      <c r="D4061" s="11" t="s">
        <v>3123</v>
      </c>
    </row>
    <row r="4062" ht="30" customHeight="1" spans="1:4">
      <c r="A4062" s="10">
        <f t="shared" si="405"/>
        <v>4060</v>
      </c>
      <c r="B4062" s="11" t="s">
        <v>3765</v>
      </c>
      <c r="C4062" s="11" t="s">
        <v>2353</v>
      </c>
      <c r="D4062" s="11" t="s">
        <v>3123</v>
      </c>
    </row>
    <row r="4063" ht="30" customHeight="1" spans="1:4">
      <c r="A4063" s="7">
        <f t="shared" si="405"/>
        <v>4061</v>
      </c>
      <c r="B4063" s="9" t="s">
        <v>3766</v>
      </c>
      <c r="C4063" s="9" t="s">
        <v>2353</v>
      </c>
      <c r="D4063" s="9" t="s">
        <v>3123</v>
      </c>
    </row>
    <row r="4064" ht="30" customHeight="1" spans="1:4">
      <c r="A4064" s="10">
        <f t="shared" ref="A4064:A4073" si="406">ROW()-2</f>
        <v>4062</v>
      </c>
      <c r="B4064" s="11" t="s">
        <v>2355</v>
      </c>
      <c r="C4064" s="11" t="s">
        <v>2353</v>
      </c>
      <c r="D4064" s="11" t="s">
        <v>3123</v>
      </c>
    </row>
    <row r="4065" ht="30" customHeight="1" spans="1:4">
      <c r="A4065" s="10">
        <f t="shared" si="406"/>
        <v>4063</v>
      </c>
      <c r="B4065" s="11" t="s">
        <v>3767</v>
      </c>
      <c r="C4065" s="11" t="s">
        <v>2353</v>
      </c>
      <c r="D4065" s="11" t="s">
        <v>3123</v>
      </c>
    </row>
    <row r="4066" ht="30" customHeight="1" spans="1:4">
      <c r="A4066" s="10">
        <f t="shared" si="406"/>
        <v>4064</v>
      </c>
      <c r="B4066" s="11" t="s">
        <v>3768</v>
      </c>
      <c r="C4066" s="11" t="s">
        <v>2353</v>
      </c>
      <c r="D4066" s="11" t="s">
        <v>3123</v>
      </c>
    </row>
    <row r="4067" ht="30" customHeight="1" spans="1:4">
      <c r="A4067" s="10">
        <f t="shared" si="406"/>
        <v>4065</v>
      </c>
      <c r="B4067" s="11" t="s">
        <v>3769</v>
      </c>
      <c r="C4067" s="11" t="s">
        <v>2353</v>
      </c>
      <c r="D4067" s="11" t="s">
        <v>3123</v>
      </c>
    </row>
    <row r="4068" ht="30" customHeight="1" spans="1:4">
      <c r="A4068" s="7">
        <f t="shared" si="406"/>
        <v>4066</v>
      </c>
      <c r="B4068" s="9" t="s">
        <v>3770</v>
      </c>
      <c r="C4068" s="9" t="s">
        <v>2353</v>
      </c>
      <c r="D4068" s="9" t="s">
        <v>3123</v>
      </c>
    </row>
    <row r="4069" ht="30" customHeight="1" spans="1:4">
      <c r="A4069" s="10">
        <f t="shared" si="406"/>
        <v>4067</v>
      </c>
      <c r="B4069" s="11" t="s">
        <v>3771</v>
      </c>
      <c r="C4069" s="11" t="s">
        <v>2353</v>
      </c>
      <c r="D4069" s="11" t="s">
        <v>3123</v>
      </c>
    </row>
    <row r="4070" ht="30" customHeight="1" spans="1:4">
      <c r="A4070" s="10">
        <f t="shared" si="406"/>
        <v>4068</v>
      </c>
      <c r="B4070" s="11" t="s">
        <v>2363</v>
      </c>
      <c r="C4070" s="11" t="s">
        <v>2353</v>
      </c>
      <c r="D4070" s="11" t="s">
        <v>3123</v>
      </c>
    </row>
    <row r="4071" ht="30" customHeight="1" spans="1:4">
      <c r="A4071" s="10">
        <f t="shared" si="406"/>
        <v>4069</v>
      </c>
      <c r="B4071" s="11" t="s">
        <v>3772</v>
      </c>
      <c r="C4071" s="11" t="s">
        <v>2353</v>
      </c>
      <c r="D4071" s="11" t="s">
        <v>3123</v>
      </c>
    </row>
    <row r="4072" ht="30" customHeight="1" spans="1:4">
      <c r="A4072" s="10">
        <f t="shared" si="406"/>
        <v>4070</v>
      </c>
      <c r="B4072" s="11" t="s">
        <v>3773</v>
      </c>
      <c r="C4072" s="11" t="s">
        <v>2353</v>
      </c>
      <c r="D4072" s="11" t="s">
        <v>3123</v>
      </c>
    </row>
    <row r="4073" ht="30" customHeight="1" spans="1:4">
      <c r="A4073" s="10">
        <f t="shared" si="406"/>
        <v>4071</v>
      </c>
      <c r="B4073" s="11" t="s">
        <v>3774</v>
      </c>
      <c r="C4073" s="11" t="s">
        <v>2353</v>
      </c>
      <c r="D4073" s="11" t="s">
        <v>3123</v>
      </c>
    </row>
    <row r="4074" ht="30" customHeight="1" spans="1:4">
      <c r="A4074" s="7">
        <f t="shared" ref="A4074:A4084" si="407">ROW()-2</f>
        <v>4072</v>
      </c>
      <c r="B4074" s="9" t="s">
        <v>3775</v>
      </c>
      <c r="C4074" s="9" t="s">
        <v>2353</v>
      </c>
      <c r="D4074" s="9" t="s">
        <v>3123</v>
      </c>
    </row>
    <row r="4075" ht="30" customHeight="1" spans="1:4">
      <c r="A4075" s="7">
        <f t="shared" si="407"/>
        <v>4073</v>
      </c>
      <c r="B4075" s="9" t="s">
        <v>3776</v>
      </c>
      <c r="C4075" s="9" t="s">
        <v>2353</v>
      </c>
      <c r="D4075" s="9" t="s">
        <v>3123</v>
      </c>
    </row>
    <row r="4076" ht="30" customHeight="1" spans="1:4">
      <c r="A4076" s="10">
        <f t="shared" si="407"/>
        <v>4074</v>
      </c>
      <c r="B4076" s="11" t="s">
        <v>3777</v>
      </c>
      <c r="C4076" s="11" t="s">
        <v>2353</v>
      </c>
      <c r="D4076" s="11" t="s">
        <v>3123</v>
      </c>
    </row>
    <row r="4077" ht="30" customHeight="1" spans="1:4">
      <c r="A4077" s="7">
        <f t="shared" si="407"/>
        <v>4075</v>
      </c>
      <c r="B4077" s="9" t="s">
        <v>3778</v>
      </c>
      <c r="C4077" s="9" t="s">
        <v>2353</v>
      </c>
      <c r="D4077" s="9" t="s">
        <v>3123</v>
      </c>
    </row>
    <row r="4078" ht="30" customHeight="1" spans="1:4">
      <c r="A4078" s="10">
        <f t="shared" si="407"/>
        <v>4076</v>
      </c>
      <c r="B4078" s="11" t="s">
        <v>3779</v>
      </c>
      <c r="C4078" s="11" t="s">
        <v>2353</v>
      </c>
      <c r="D4078" s="11" t="s">
        <v>3123</v>
      </c>
    </row>
    <row r="4079" ht="30" customHeight="1" spans="1:4">
      <c r="A4079" s="7">
        <f t="shared" si="407"/>
        <v>4077</v>
      </c>
      <c r="B4079" s="9" t="s">
        <v>3780</v>
      </c>
      <c r="C4079" s="9" t="s">
        <v>2353</v>
      </c>
      <c r="D4079" s="9" t="s">
        <v>3123</v>
      </c>
    </row>
    <row r="4080" ht="30" customHeight="1" spans="1:4">
      <c r="A4080" s="7">
        <f t="shared" si="407"/>
        <v>4078</v>
      </c>
      <c r="B4080" s="9" t="s">
        <v>3781</v>
      </c>
      <c r="C4080" s="9" t="s">
        <v>2353</v>
      </c>
      <c r="D4080" s="9" t="s">
        <v>3123</v>
      </c>
    </row>
    <row r="4081" ht="30" customHeight="1" spans="1:4">
      <c r="A4081" s="7">
        <f t="shared" si="407"/>
        <v>4079</v>
      </c>
      <c r="B4081" s="9" t="s">
        <v>3782</v>
      </c>
      <c r="C4081" s="9" t="s">
        <v>2353</v>
      </c>
      <c r="D4081" s="9" t="s">
        <v>3123</v>
      </c>
    </row>
    <row r="4082" ht="30" customHeight="1" spans="1:4">
      <c r="A4082" s="7">
        <f t="shared" si="407"/>
        <v>4080</v>
      </c>
      <c r="B4082" s="9" t="s">
        <v>3783</v>
      </c>
      <c r="C4082" s="9" t="s">
        <v>2353</v>
      </c>
      <c r="D4082" s="9" t="s">
        <v>3123</v>
      </c>
    </row>
    <row r="4083" ht="30" customHeight="1" spans="1:4">
      <c r="A4083" s="10">
        <f t="shared" si="407"/>
        <v>4081</v>
      </c>
      <c r="B4083" s="11" t="s">
        <v>3784</v>
      </c>
      <c r="C4083" s="11" t="s">
        <v>2353</v>
      </c>
      <c r="D4083" s="11" t="s">
        <v>3123</v>
      </c>
    </row>
    <row r="4084" ht="30" customHeight="1" spans="1:4">
      <c r="A4084" s="10">
        <f t="shared" si="407"/>
        <v>4082</v>
      </c>
      <c r="B4084" s="11" t="s">
        <v>2352</v>
      </c>
      <c r="C4084" s="11" t="s">
        <v>2353</v>
      </c>
      <c r="D4084" s="11" t="s">
        <v>3123</v>
      </c>
    </row>
    <row r="4085" ht="30" customHeight="1" spans="1:4">
      <c r="A4085" s="7">
        <f t="shared" ref="A4085:A4094" si="408">ROW()-2</f>
        <v>4083</v>
      </c>
      <c r="B4085" s="9" t="s">
        <v>3785</v>
      </c>
      <c r="C4085" s="9" t="s">
        <v>6</v>
      </c>
      <c r="D4085" s="9" t="s">
        <v>3786</v>
      </c>
    </row>
    <row r="4086" ht="30" customHeight="1" spans="1:4">
      <c r="A4086" s="7">
        <f t="shared" si="408"/>
        <v>4084</v>
      </c>
      <c r="B4086" s="9" t="s">
        <v>3787</v>
      </c>
      <c r="C4086" s="9" t="s">
        <v>55</v>
      </c>
      <c r="D4086" s="9" t="s">
        <v>3786</v>
      </c>
    </row>
    <row r="4087" ht="30" customHeight="1" spans="1:4">
      <c r="A4087" s="10">
        <f t="shared" si="408"/>
        <v>4085</v>
      </c>
      <c r="B4087" s="25" t="s">
        <v>3197</v>
      </c>
      <c r="C4087" s="25" t="s">
        <v>6</v>
      </c>
      <c r="D4087" s="11" t="s">
        <v>3786</v>
      </c>
    </row>
    <row r="4088" ht="30" customHeight="1" spans="1:4">
      <c r="A4088" s="7">
        <f t="shared" si="408"/>
        <v>4086</v>
      </c>
      <c r="B4088" s="26" t="s">
        <v>3788</v>
      </c>
      <c r="C4088" s="26" t="s">
        <v>55</v>
      </c>
      <c r="D4088" s="9" t="s">
        <v>3786</v>
      </c>
    </row>
    <row r="4089" ht="30" customHeight="1" spans="1:4">
      <c r="A4089" s="7">
        <f t="shared" si="408"/>
        <v>4087</v>
      </c>
      <c r="B4089" s="26" t="s">
        <v>3789</v>
      </c>
      <c r="C4089" s="26" t="s">
        <v>55</v>
      </c>
      <c r="D4089" s="9" t="s">
        <v>3786</v>
      </c>
    </row>
    <row r="4090" ht="30" customHeight="1" spans="1:4">
      <c r="A4090" s="7">
        <f t="shared" si="408"/>
        <v>4088</v>
      </c>
      <c r="B4090" s="26" t="s">
        <v>3790</v>
      </c>
      <c r="C4090" s="26" t="s">
        <v>36</v>
      </c>
      <c r="D4090" s="9" t="s">
        <v>3786</v>
      </c>
    </row>
    <row r="4091" ht="30" customHeight="1" spans="1:4">
      <c r="A4091" s="10">
        <f t="shared" si="408"/>
        <v>4089</v>
      </c>
      <c r="B4091" s="25" t="s">
        <v>1869</v>
      </c>
      <c r="C4091" s="25" t="s">
        <v>6</v>
      </c>
      <c r="D4091" s="11" t="s">
        <v>3786</v>
      </c>
    </row>
    <row r="4092" ht="30" customHeight="1" spans="1:4">
      <c r="A4092" s="10">
        <f t="shared" si="408"/>
        <v>4090</v>
      </c>
      <c r="B4092" s="25" t="s">
        <v>2938</v>
      </c>
      <c r="C4092" s="25" t="s">
        <v>36</v>
      </c>
      <c r="D4092" s="11" t="s">
        <v>3786</v>
      </c>
    </row>
    <row r="4093" ht="30" customHeight="1" spans="1:4">
      <c r="A4093" s="10">
        <f t="shared" si="408"/>
        <v>4091</v>
      </c>
      <c r="B4093" s="25" t="s">
        <v>2948</v>
      </c>
      <c r="C4093" s="25" t="s">
        <v>36</v>
      </c>
      <c r="D4093" s="11" t="s">
        <v>3786</v>
      </c>
    </row>
    <row r="4094" ht="30" customHeight="1" spans="1:4">
      <c r="A4094" s="7">
        <f t="shared" si="408"/>
        <v>4092</v>
      </c>
      <c r="B4094" s="26" t="s">
        <v>3791</v>
      </c>
      <c r="C4094" s="26" t="s">
        <v>36</v>
      </c>
      <c r="D4094" s="9" t="s">
        <v>3786</v>
      </c>
    </row>
    <row r="4095" ht="30" customHeight="1" spans="1:4">
      <c r="A4095" s="10">
        <f t="shared" ref="A4095:A4104" si="409">ROW()-2</f>
        <v>4093</v>
      </c>
      <c r="B4095" s="25" t="s">
        <v>2919</v>
      </c>
      <c r="C4095" s="25" t="s">
        <v>36</v>
      </c>
      <c r="D4095" s="11" t="s">
        <v>3786</v>
      </c>
    </row>
    <row r="4096" ht="30" customHeight="1" spans="1:4">
      <c r="A4096" s="10">
        <f t="shared" si="409"/>
        <v>4094</v>
      </c>
      <c r="B4096" s="25" t="s">
        <v>1955</v>
      </c>
      <c r="C4096" s="25" t="s">
        <v>6</v>
      </c>
      <c r="D4096" s="11" t="s">
        <v>3786</v>
      </c>
    </row>
    <row r="4097" ht="30" customHeight="1" spans="1:4">
      <c r="A4097" s="10">
        <f t="shared" si="409"/>
        <v>4095</v>
      </c>
      <c r="B4097" s="25" t="s">
        <v>2023</v>
      </c>
      <c r="C4097" s="25" t="s">
        <v>36</v>
      </c>
      <c r="D4097" s="11" t="s">
        <v>3786</v>
      </c>
    </row>
    <row r="4098" ht="30" customHeight="1" spans="1:4">
      <c r="A4098" s="10">
        <f t="shared" si="409"/>
        <v>4096</v>
      </c>
      <c r="B4098" s="25" t="s">
        <v>3110</v>
      </c>
      <c r="C4098" s="25" t="s">
        <v>55</v>
      </c>
      <c r="D4098" s="11" t="s">
        <v>3786</v>
      </c>
    </row>
    <row r="4099" ht="30" customHeight="1" spans="1:4">
      <c r="A4099" s="7">
        <f t="shared" si="409"/>
        <v>4097</v>
      </c>
      <c r="B4099" s="26" t="s">
        <v>3792</v>
      </c>
      <c r="C4099" s="26" t="s">
        <v>72</v>
      </c>
      <c r="D4099" s="9" t="s">
        <v>3786</v>
      </c>
    </row>
    <row r="4100" ht="30" customHeight="1" spans="1:4">
      <c r="A4100" s="10">
        <f t="shared" si="409"/>
        <v>4098</v>
      </c>
      <c r="B4100" s="25" t="s">
        <v>1996</v>
      </c>
      <c r="C4100" s="25" t="s">
        <v>36</v>
      </c>
      <c r="D4100" s="11" t="s">
        <v>3786</v>
      </c>
    </row>
    <row r="4101" ht="30" customHeight="1" spans="1:4">
      <c r="A4101" s="10">
        <f t="shared" si="409"/>
        <v>4099</v>
      </c>
      <c r="B4101" s="25" t="s">
        <v>3349</v>
      </c>
      <c r="C4101" s="25" t="s">
        <v>36</v>
      </c>
      <c r="D4101" s="11" t="s">
        <v>3786</v>
      </c>
    </row>
    <row r="4102" ht="30" customHeight="1" spans="1:4">
      <c r="A4102" s="7">
        <f t="shared" si="409"/>
        <v>4100</v>
      </c>
      <c r="B4102" s="26" t="s">
        <v>3793</v>
      </c>
      <c r="C4102" s="26" t="s">
        <v>6</v>
      </c>
      <c r="D4102" s="9" t="s">
        <v>3786</v>
      </c>
    </row>
    <row r="4103" ht="30" customHeight="1" spans="1:4">
      <c r="A4103" s="10">
        <f t="shared" si="409"/>
        <v>4101</v>
      </c>
      <c r="B4103" s="25" t="s">
        <v>3190</v>
      </c>
      <c r="C4103" s="25" t="s">
        <v>6</v>
      </c>
      <c r="D4103" s="11" t="s">
        <v>3786</v>
      </c>
    </row>
    <row r="4104" ht="30" customHeight="1" spans="1:4">
      <c r="A4104" s="10">
        <f t="shared" si="409"/>
        <v>4102</v>
      </c>
      <c r="B4104" s="25" t="s">
        <v>3668</v>
      </c>
      <c r="C4104" s="25" t="s">
        <v>1796</v>
      </c>
      <c r="D4104" s="11" t="s">
        <v>3786</v>
      </c>
    </row>
    <row r="4105" ht="30" customHeight="1" spans="1:4">
      <c r="A4105" s="10">
        <f t="shared" ref="A4105:A4114" si="410">ROW()-2</f>
        <v>4103</v>
      </c>
      <c r="B4105" s="25" t="s">
        <v>1894</v>
      </c>
      <c r="C4105" s="25" t="s">
        <v>6</v>
      </c>
      <c r="D4105" s="11" t="s">
        <v>3786</v>
      </c>
    </row>
    <row r="4106" ht="30" customHeight="1" spans="1:4">
      <c r="A4106" s="7">
        <f t="shared" si="410"/>
        <v>4104</v>
      </c>
      <c r="B4106" s="26" t="s">
        <v>3794</v>
      </c>
      <c r="C4106" s="26" t="s">
        <v>6</v>
      </c>
      <c r="D4106" s="9" t="s">
        <v>3786</v>
      </c>
    </row>
    <row r="4107" ht="30" customHeight="1" spans="1:4">
      <c r="A4107" s="10">
        <f t="shared" si="410"/>
        <v>4105</v>
      </c>
      <c r="B4107" s="25" t="s">
        <v>2996</v>
      </c>
      <c r="C4107" s="25" t="s">
        <v>55</v>
      </c>
      <c r="D4107" s="11" t="s">
        <v>3786</v>
      </c>
    </row>
    <row r="4108" ht="30" customHeight="1" spans="1:4">
      <c r="A4108" s="10">
        <f t="shared" si="410"/>
        <v>4106</v>
      </c>
      <c r="B4108" s="25" t="s">
        <v>3340</v>
      </c>
      <c r="C4108" s="25" t="s">
        <v>36</v>
      </c>
      <c r="D4108" s="11" t="s">
        <v>3786</v>
      </c>
    </row>
    <row r="4109" ht="30" customHeight="1" spans="1:4">
      <c r="A4109" s="10">
        <f t="shared" si="410"/>
        <v>4107</v>
      </c>
      <c r="B4109" s="25" t="s">
        <v>3681</v>
      </c>
      <c r="C4109" s="25" t="s">
        <v>1796</v>
      </c>
      <c r="D4109" s="11" t="s">
        <v>3786</v>
      </c>
    </row>
    <row r="4110" ht="30" customHeight="1" spans="1:4">
      <c r="A4110" s="10">
        <f t="shared" si="410"/>
        <v>4108</v>
      </c>
      <c r="B4110" s="25" t="s">
        <v>2933</v>
      </c>
      <c r="C4110" s="25" t="s">
        <v>36</v>
      </c>
      <c r="D4110" s="11" t="s">
        <v>3786</v>
      </c>
    </row>
    <row r="4111" ht="30" customHeight="1" spans="1:4">
      <c r="A4111" s="7">
        <f t="shared" si="410"/>
        <v>4109</v>
      </c>
      <c r="B4111" s="26" t="s">
        <v>3795</v>
      </c>
      <c r="C4111" s="26" t="s">
        <v>72</v>
      </c>
      <c r="D4111" s="9" t="s">
        <v>3786</v>
      </c>
    </row>
    <row r="4112" ht="30" customHeight="1" spans="1:4">
      <c r="A4112" s="10">
        <f t="shared" si="410"/>
        <v>4110</v>
      </c>
      <c r="B4112" s="25" t="s">
        <v>3618</v>
      </c>
      <c r="C4112" s="25" t="s">
        <v>72</v>
      </c>
      <c r="D4112" s="11" t="s">
        <v>3786</v>
      </c>
    </row>
    <row r="4113" ht="30" customHeight="1" spans="1:4">
      <c r="A4113" s="10">
        <f t="shared" si="410"/>
        <v>4111</v>
      </c>
      <c r="B4113" s="25" t="s">
        <v>1921</v>
      </c>
      <c r="C4113" s="25" t="s">
        <v>6</v>
      </c>
      <c r="D4113" s="11" t="s">
        <v>3786</v>
      </c>
    </row>
    <row r="4114" ht="30" customHeight="1" spans="1:4">
      <c r="A4114" s="10">
        <f t="shared" si="410"/>
        <v>4112</v>
      </c>
      <c r="B4114" s="25" t="s">
        <v>3018</v>
      </c>
      <c r="C4114" s="25" t="s">
        <v>72</v>
      </c>
      <c r="D4114" s="11" t="s">
        <v>3786</v>
      </c>
    </row>
    <row r="4115" ht="30" customHeight="1" spans="1:4">
      <c r="A4115" s="10">
        <f t="shared" ref="A4115:A4124" si="411">ROW()-2</f>
        <v>4113</v>
      </c>
      <c r="B4115" s="25" t="s">
        <v>2096</v>
      </c>
      <c r="C4115" s="25" t="s">
        <v>36</v>
      </c>
      <c r="D4115" s="11" t="s">
        <v>3786</v>
      </c>
    </row>
    <row r="4116" ht="30" customHeight="1" spans="1:4">
      <c r="A4116" s="10">
        <f t="shared" si="411"/>
        <v>4114</v>
      </c>
      <c r="B4116" s="25" t="s">
        <v>3087</v>
      </c>
      <c r="C4116" s="25" t="s">
        <v>72</v>
      </c>
      <c r="D4116" s="11" t="s">
        <v>3786</v>
      </c>
    </row>
    <row r="4117" ht="30" customHeight="1" spans="1:4">
      <c r="A4117" s="7">
        <f t="shared" si="411"/>
        <v>4115</v>
      </c>
      <c r="B4117" s="26" t="s">
        <v>3796</v>
      </c>
      <c r="C4117" s="26" t="s">
        <v>6</v>
      </c>
      <c r="D4117" s="9" t="s">
        <v>3786</v>
      </c>
    </row>
    <row r="4118" ht="30" customHeight="1" spans="1:4">
      <c r="A4118" s="10">
        <f t="shared" si="411"/>
        <v>4116</v>
      </c>
      <c r="B4118" s="25" t="s">
        <v>1255</v>
      </c>
      <c r="C4118" s="25" t="s">
        <v>6</v>
      </c>
      <c r="D4118" s="11" t="s">
        <v>3786</v>
      </c>
    </row>
    <row r="4119" ht="30" customHeight="1" spans="1:4">
      <c r="A4119" s="7">
        <f t="shared" si="411"/>
        <v>4117</v>
      </c>
      <c r="B4119" s="26" t="s">
        <v>3797</v>
      </c>
      <c r="C4119" s="26" t="s">
        <v>1796</v>
      </c>
      <c r="D4119" s="9" t="s">
        <v>3786</v>
      </c>
    </row>
    <row r="4120" ht="30" customHeight="1" spans="1:4">
      <c r="A4120" s="7">
        <f t="shared" si="411"/>
        <v>4118</v>
      </c>
      <c r="B4120" s="26" t="s">
        <v>3798</v>
      </c>
      <c r="C4120" s="26" t="s">
        <v>6</v>
      </c>
      <c r="D4120" s="9" t="s">
        <v>3786</v>
      </c>
    </row>
    <row r="4121" ht="30" customHeight="1" spans="1:4">
      <c r="A4121" s="10">
        <f t="shared" si="411"/>
        <v>4119</v>
      </c>
      <c r="B4121" s="25" t="s">
        <v>2965</v>
      </c>
      <c r="C4121" s="25" t="s">
        <v>36</v>
      </c>
      <c r="D4121" s="11" t="s">
        <v>3786</v>
      </c>
    </row>
    <row r="4122" ht="30" customHeight="1" spans="1:4">
      <c r="A4122" s="10">
        <f t="shared" si="411"/>
        <v>4120</v>
      </c>
      <c r="B4122" s="25" t="s">
        <v>3083</v>
      </c>
      <c r="C4122" s="25" t="s">
        <v>6</v>
      </c>
      <c r="D4122" s="11" t="s">
        <v>3786</v>
      </c>
    </row>
    <row r="4123" ht="30" customHeight="1" spans="1:4">
      <c r="A4123" s="10">
        <f t="shared" si="411"/>
        <v>4121</v>
      </c>
      <c r="B4123" s="25" t="s">
        <v>2040</v>
      </c>
      <c r="C4123" s="25" t="s">
        <v>36</v>
      </c>
      <c r="D4123" s="11" t="s">
        <v>3786</v>
      </c>
    </row>
    <row r="4124" ht="30" customHeight="1" spans="1:4">
      <c r="A4124" s="7">
        <f t="shared" si="411"/>
        <v>4122</v>
      </c>
      <c r="B4124" s="26" t="s">
        <v>3799</v>
      </c>
      <c r="C4124" s="26" t="s">
        <v>36</v>
      </c>
      <c r="D4124" s="9" t="s">
        <v>3786</v>
      </c>
    </row>
    <row r="4125" ht="30" customHeight="1" spans="1:4">
      <c r="A4125" s="10">
        <f t="shared" ref="A4125:A4134" si="412">ROW()-2</f>
        <v>4123</v>
      </c>
      <c r="B4125" s="25" t="s">
        <v>3236</v>
      </c>
      <c r="C4125" s="25" t="s">
        <v>6</v>
      </c>
      <c r="D4125" s="11" t="s">
        <v>3786</v>
      </c>
    </row>
    <row r="4126" ht="30" customHeight="1" spans="1:4">
      <c r="A4126" s="10">
        <f t="shared" si="412"/>
        <v>4124</v>
      </c>
      <c r="B4126" s="25" t="s">
        <v>3185</v>
      </c>
      <c r="C4126" s="25" t="s">
        <v>6</v>
      </c>
      <c r="D4126" s="11" t="s">
        <v>3786</v>
      </c>
    </row>
    <row r="4127" ht="30" customHeight="1" spans="1:4">
      <c r="A4127" s="10">
        <f t="shared" si="412"/>
        <v>4125</v>
      </c>
      <c r="B4127" s="25" t="s">
        <v>2094</v>
      </c>
      <c r="C4127" s="25" t="s">
        <v>36</v>
      </c>
      <c r="D4127" s="11" t="s">
        <v>3786</v>
      </c>
    </row>
    <row r="4128" ht="30" customHeight="1" spans="1:4">
      <c r="A4128" s="7">
        <f t="shared" si="412"/>
        <v>4126</v>
      </c>
      <c r="B4128" s="26" t="s">
        <v>3800</v>
      </c>
      <c r="C4128" s="26" t="s">
        <v>1839</v>
      </c>
      <c r="D4128" s="9" t="s">
        <v>3786</v>
      </c>
    </row>
    <row r="4129" ht="30" customHeight="1" spans="1:4">
      <c r="A4129" s="7">
        <f t="shared" si="412"/>
        <v>4127</v>
      </c>
      <c r="B4129" s="26" t="s">
        <v>3801</v>
      </c>
      <c r="C4129" s="26" t="s">
        <v>36</v>
      </c>
      <c r="D4129" s="9" t="s">
        <v>3786</v>
      </c>
    </row>
    <row r="4130" ht="30" customHeight="1" spans="1:4">
      <c r="A4130" s="7">
        <f t="shared" si="412"/>
        <v>4128</v>
      </c>
      <c r="B4130" s="26" t="s">
        <v>3802</v>
      </c>
      <c r="C4130" s="26" t="s">
        <v>6</v>
      </c>
      <c r="D4130" s="9" t="s">
        <v>3786</v>
      </c>
    </row>
    <row r="4131" ht="30" customHeight="1" spans="1:4">
      <c r="A4131" s="7">
        <f t="shared" si="412"/>
        <v>4129</v>
      </c>
      <c r="B4131" s="26" t="s">
        <v>3803</v>
      </c>
      <c r="C4131" s="26" t="s">
        <v>36</v>
      </c>
      <c r="D4131" s="9" t="s">
        <v>3786</v>
      </c>
    </row>
    <row r="4132" ht="30" customHeight="1" spans="1:4">
      <c r="A4132" s="7">
        <f t="shared" si="412"/>
        <v>4130</v>
      </c>
      <c r="B4132" s="26" t="s">
        <v>3804</v>
      </c>
      <c r="C4132" s="26" t="s">
        <v>6</v>
      </c>
      <c r="D4132" s="9" t="s">
        <v>3786</v>
      </c>
    </row>
    <row r="4133" ht="30" customHeight="1" spans="1:4">
      <c r="A4133" s="10">
        <f t="shared" si="412"/>
        <v>4131</v>
      </c>
      <c r="B4133" s="25" t="s">
        <v>3002</v>
      </c>
      <c r="C4133" s="25" t="s">
        <v>55</v>
      </c>
      <c r="D4133" s="11" t="s">
        <v>3786</v>
      </c>
    </row>
    <row r="4134" ht="30" customHeight="1" spans="1:4">
      <c r="A4134" s="10">
        <f t="shared" si="412"/>
        <v>4132</v>
      </c>
      <c r="B4134" s="25" t="s">
        <v>3025</v>
      </c>
      <c r="C4134" s="25" t="s">
        <v>1796</v>
      </c>
      <c r="D4134" s="11" t="s">
        <v>3786</v>
      </c>
    </row>
    <row r="4135" ht="30" customHeight="1" spans="1:4">
      <c r="A4135" s="10">
        <f t="shared" ref="A4135:A4144" si="413">ROW()-2</f>
        <v>4133</v>
      </c>
      <c r="B4135" s="25" t="s">
        <v>3624</v>
      </c>
      <c r="C4135" s="25" t="s">
        <v>72</v>
      </c>
      <c r="D4135" s="11" t="s">
        <v>3786</v>
      </c>
    </row>
    <row r="4136" ht="30" customHeight="1" spans="1:4">
      <c r="A4136" s="10">
        <f t="shared" si="413"/>
        <v>4134</v>
      </c>
      <c r="B4136" s="25" t="s">
        <v>3342</v>
      </c>
      <c r="C4136" s="25" t="s">
        <v>36</v>
      </c>
      <c r="D4136" s="11" t="s">
        <v>3786</v>
      </c>
    </row>
    <row r="4137" ht="30" customHeight="1" spans="1:4">
      <c r="A4137" s="10">
        <f t="shared" si="413"/>
        <v>4135</v>
      </c>
      <c r="B4137" s="25" t="s">
        <v>3527</v>
      </c>
      <c r="C4137" s="25" t="s">
        <v>55</v>
      </c>
      <c r="D4137" s="11" t="s">
        <v>3786</v>
      </c>
    </row>
    <row r="4138" ht="30" customHeight="1" spans="1:4">
      <c r="A4138" s="10">
        <f t="shared" si="413"/>
        <v>4136</v>
      </c>
      <c r="B4138" s="25" t="s">
        <v>2998</v>
      </c>
      <c r="C4138" s="25" t="s">
        <v>55</v>
      </c>
      <c r="D4138" s="11" t="s">
        <v>3786</v>
      </c>
    </row>
    <row r="4139" ht="30" customHeight="1" spans="1:4">
      <c r="A4139" s="10">
        <f t="shared" si="413"/>
        <v>4137</v>
      </c>
      <c r="B4139" s="25" t="s">
        <v>3183</v>
      </c>
      <c r="C4139" s="25" t="s">
        <v>6</v>
      </c>
      <c r="D4139" s="11" t="s">
        <v>3786</v>
      </c>
    </row>
    <row r="4140" ht="30" customHeight="1" spans="1:4">
      <c r="A4140" s="7">
        <f t="shared" si="413"/>
        <v>4138</v>
      </c>
      <c r="B4140" s="26" t="s">
        <v>3805</v>
      </c>
      <c r="C4140" s="26" t="s">
        <v>6</v>
      </c>
      <c r="D4140" s="9" t="s">
        <v>3786</v>
      </c>
    </row>
    <row r="4141" ht="30" customHeight="1" spans="1:4">
      <c r="A4141" s="10">
        <f t="shared" si="413"/>
        <v>4139</v>
      </c>
      <c r="B4141" s="25" t="s">
        <v>2903</v>
      </c>
      <c r="C4141" s="25" t="s">
        <v>6</v>
      </c>
      <c r="D4141" s="11" t="s">
        <v>3786</v>
      </c>
    </row>
    <row r="4142" ht="30" customHeight="1" spans="1:4">
      <c r="A4142" s="7">
        <f t="shared" si="413"/>
        <v>4140</v>
      </c>
      <c r="B4142" s="26" t="s">
        <v>3806</v>
      </c>
      <c r="C4142" s="26" t="s">
        <v>6</v>
      </c>
      <c r="D4142" s="9" t="s">
        <v>3786</v>
      </c>
    </row>
    <row r="4143" ht="30" customHeight="1" spans="1:4">
      <c r="A4143" s="10">
        <f t="shared" si="413"/>
        <v>4141</v>
      </c>
      <c r="B4143" s="25" t="s">
        <v>519</v>
      </c>
      <c r="C4143" s="25" t="s">
        <v>55</v>
      </c>
      <c r="D4143" s="11" t="s">
        <v>3786</v>
      </c>
    </row>
    <row r="4144" ht="30" customHeight="1" spans="1:4">
      <c r="A4144" s="10">
        <f t="shared" si="413"/>
        <v>4142</v>
      </c>
      <c r="B4144" s="25" t="s">
        <v>3619</v>
      </c>
      <c r="C4144" s="25" t="s">
        <v>72</v>
      </c>
      <c r="D4144" s="11" t="s">
        <v>3786</v>
      </c>
    </row>
    <row r="4145" ht="30" customHeight="1" spans="1:4">
      <c r="A4145" s="10">
        <f t="shared" ref="A4145:A4154" si="414">ROW()-2</f>
        <v>4143</v>
      </c>
      <c r="B4145" s="25" t="s">
        <v>1693</v>
      </c>
      <c r="C4145" s="25" t="s">
        <v>6</v>
      </c>
      <c r="D4145" s="11" t="s">
        <v>3786</v>
      </c>
    </row>
    <row r="4146" ht="30" customHeight="1" spans="1:4">
      <c r="A4146" s="10">
        <f t="shared" si="414"/>
        <v>4144</v>
      </c>
      <c r="B4146" s="25" t="s">
        <v>2491</v>
      </c>
      <c r="C4146" s="25" t="s">
        <v>72</v>
      </c>
      <c r="D4146" s="11" t="s">
        <v>3786</v>
      </c>
    </row>
    <row r="4147" ht="30" customHeight="1" spans="1:4">
      <c r="A4147" s="10">
        <f t="shared" si="414"/>
        <v>4145</v>
      </c>
      <c r="B4147" s="25" t="s">
        <v>2025</v>
      </c>
      <c r="C4147" s="25" t="s">
        <v>36</v>
      </c>
      <c r="D4147" s="11" t="s">
        <v>3786</v>
      </c>
    </row>
    <row r="4148" ht="30" customHeight="1" spans="1:4">
      <c r="A4148" s="10">
        <f t="shared" si="414"/>
        <v>4146</v>
      </c>
      <c r="B4148" s="25" t="s">
        <v>2417</v>
      </c>
      <c r="C4148" s="25" t="s">
        <v>72</v>
      </c>
      <c r="D4148" s="11" t="s">
        <v>3786</v>
      </c>
    </row>
    <row r="4149" ht="30" customHeight="1" spans="1:4">
      <c r="A4149" s="10">
        <f t="shared" si="414"/>
        <v>4147</v>
      </c>
      <c r="B4149" s="25" t="s">
        <v>3107</v>
      </c>
      <c r="C4149" s="25" t="s">
        <v>36</v>
      </c>
      <c r="D4149" s="11" t="s">
        <v>3786</v>
      </c>
    </row>
    <row r="4150" ht="30" customHeight="1" spans="1:4">
      <c r="A4150" s="7">
        <f t="shared" si="414"/>
        <v>4148</v>
      </c>
      <c r="B4150" s="26" t="s">
        <v>3807</v>
      </c>
      <c r="C4150" s="26" t="s">
        <v>36</v>
      </c>
      <c r="D4150" s="9" t="s">
        <v>3786</v>
      </c>
    </row>
    <row r="4151" ht="30" customHeight="1" spans="1:4">
      <c r="A4151" s="10">
        <f t="shared" si="414"/>
        <v>4149</v>
      </c>
      <c r="B4151" s="25" t="s">
        <v>2800</v>
      </c>
      <c r="C4151" s="25" t="s">
        <v>1839</v>
      </c>
      <c r="D4151" s="11" t="s">
        <v>3786</v>
      </c>
    </row>
    <row r="4152" ht="30" customHeight="1" spans="1:4">
      <c r="A4152" s="10">
        <f t="shared" si="414"/>
        <v>4150</v>
      </c>
      <c r="B4152" s="25" t="s">
        <v>3126</v>
      </c>
      <c r="C4152" s="25" t="s">
        <v>6</v>
      </c>
      <c r="D4152" s="11" t="s">
        <v>3786</v>
      </c>
    </row>
    <row r="4153" ht="30" customHeight="1" spans="1:4">
      <c r="A4153" s="7">
        <f t="shared" si="414"/>
        <v>4151</v>
      </c>
      <c r="B4153" s="26" t="s">
        <v>3808</v>
      </c>
      <c r="C4153" s="26" t="s">
        <v>6</v>
      </c>
      <c r="D4153" s="9" t="s">
        <v>3786</v>
      </c>
    </row>
    <row r="4154" ht="30" customHeight="1" spans="1:4">
      <c r="A4154" s="10">
        <f t="shared" si="414"/>
        <v>4152</v>
      </c>
      <c r="B4154" s="25" t="s">
        <v>2524</v>
      </c>
      <c r="C4154" s="25" t="s">
        <v>1796</v>
      </c>
      <c r="D4154" s="11" t="s">
        <v>3786</v>
      </c>
    </row>
    <row r="4155" ht="30" customHeight="1" spans="1:4">
      <c r="A4155" s="10">
        <f t="shared" ref="A4155:A4164" si="415">ROW()-2</f>
        <v>4153</v>
      </c>
      <c r="B4155" s="25" t="s">
        <v>3277</v>
      </c>
      <c r="C4155" s="25" t="s">
        <v>6</v>
      </c>
      <c r="D4155" s="11" t="s">
        <v>3786</v>
      </c>
    </row>
    <row r="4156" ht="30" customHeight="1" spans="1:4">
      <c r="A4156" s="10">
        <f t="shared" si="415"/>
        <v>4154</v>
      </c>
      <c r="B4156" s="25" t="s">
        <v>3388</v>
      </c>
      <c r="C4156" s="25" t="s">
        <v>36</v>
      </c>
      <c r="D4156" s="11" t="s">
        <v>3786</v>
      </c>
    </row>
    <row r="4157" ht="30" customHeight="1" spans="1:4">
      <c r="A4157" s="10">
        <f t="shared" si="415"/>
        <v>4155</v>
      </c>
      <c r="B4157" s="25" t="s">
        <v>2796</v>
      </c>
      <c r="C4157" s="25" t="s">
        <v>1839</v>
      </c>
      <c r="D4157" s="11" t="s">
        <v>3786</v>
      </c>
    </row>
    <row r="4158" ht="30" customHeight="1" spans="1:4">
      <c r="A4158" s="10">
        <f t="shared" si="415"/>
        <v>4156</v>
      </c>
      <c r="B4158" s="25" t="s">
        <v>2041</v>
      </c>
      <c r="C4158" s="25" t="s">
        <v>36</v>
      </c>
      <c r="D4158" s="11" t="s">
        <v>3786</v>
      </c>
    </row>
    <row r="4159" ht="30" customHeight="1" spans="1:4">
      <c r="A4159" s="10">
        <f t="shared" si="415"/>
        <v>4157</v>
      </c>
      <c r="B4159" s="25" t="s">
        <v>2462</v>
      </c>
      <c r="C4159" s="25" t="s">
        <v>72</v>
      </c>
      <c r="D4159" s="11" t="s">
        <v>3786</v>
      </c>
    </row>
    <row r="4160" ht="30" customHeight="1" spans="1:4">
      <c r="A4160" s="7">
        <f t="shared" si="415"/>
        <v>4158</v>
      </c>
      <c r="B4160" s="26" t="s">
        <v>3809</v>
      </c>
      <c r="C4160" s="26" t="s">
        <v>6</v>
      </c>
      <c r="D4160" s="9" t="s">
        <v>3786</v>
      </c>
    </row>
    <row r="4161" ht="30" customHeight="1" spans="1:4">
      <c r="A4161" s="10">
        <f t="shared" si="415"/>
        <v>4159</v>
      </c>
      <c r="B4161" s="25" t="s">
        <v>2099</v>
      </c>
      <c r="C4161" s="25" t="s">
        <v>36</v>
      </c>
      <c r="D4161" s="11" t="s">
        <v>3786</v>
      </c>
    </row>
    <row r="4162" ht="30" customHeight="1" spans="1:4">
      <c r="A4162" s="10">
        <f t="shared" si="415"/>
        <v>4160</v>
      </c>
      <c r="B4162" s="25" t="s">
        <v>2414</v>
      </c>
      <c r="C4162" s="25" t="s">
        <v>72</v>
      </c>
      <c r="D4162" s="11" t="s">
        <v>3786</v>
      </c>
    </row>
    <row r="4163" ht="30" customHeight="1" spans="1:4">
      <c r="A4163" s="10">
        <f t="shared" si="415"/>
        <v>4161</v>
      </c>
      <c r="B4163" s="25" t="s">
        <v>2676</v>
      </c>
      <c r="C4163" s="25" t="s">
        <v>1796</v>
      </c>
      <c r="D4163" s="11" t="s">
        <v>3786</v>
      </c>
    </row>
    <row r="4164" ht="30" customHeight="1" spans="1:4">
      <c r="A4164" s="10">
        <f t="shared" si="415"/>
        <v>4162</v>
      </c>
      <c r="B4164" s="25" t="s">
        <v>2827</v>
      </c>
      <c r="C4164" s="25" t="s">
        <v>1839</v>
      </c>
      <c r="D4164" s="11" t="s">
        <v>3786</v>
      </c>
    </row>
    <row r="4165" ht="30" customHeight="1" spans="1:4">
      <c r="A4165" s="10">
        <f t="shared" ref="A4165:A4174" si="416">ROW()-2</f>
        <v>4163</v>
      </c>
      <c r="B4165" s="25" t="s">
        <v>2568</v>
      </c>
      <c r="C4165" s="25" t="s">
        <v>1796</v>
      </c>
      <c r="D4165" s="11" t="s">
        <v>3786</v>
      </c>
    </row>
    <row r="4166" ht="30" customHeight="1" spans="1:4">
      <c r="A4166" s="10">
        <f t="shared" si="416"/>
        <v>4164</v>
      </c>
      <c r="B4166" s="25" t="s">
        <v>2814</v>
      </c>
      <c r="C4166" s="25" t="s">
        <v>1839</v>
      </c>
      <c r="D4166" s="11" t="s">
        <v>3786</v>
      </c>
    </row>
    <row r="4167" ht="30" customHeight="1" spans="1:4">
      <c r="A4167" s="10">
        <f t="shared" si="416"/>
        <v>4165</v>
      </c>
      <c r="B4167" s="25" t="s">
        <v>2439</v>
      </c>
      <c r="C4167" s="25" t="s">
        <v>72</v>
      </c>
      <c r="D4167" s="11" t="s">
        <v>3786</v>
      </c>
    </row>
    <row r="4168" ht="30" customHeight="1" spans="1:4">
      <c r="A4168" s="7">
        <f t="shared" si="416"/>
        <v>4166</v>
      </c>
      <c r="B4168" s="26" t="s">
        <v>3810</v>
      </c>
      <c r="C4168" s="26" t="s">
        <v>6</v>
      </c>
      <c r="D4168" s="9" t="s">
        <v>3786</v>
      </c>
    </row>
    <row r="4169" ht="30" customHeight="1" spans="1:4">
      <c r="A4169" s="10">
        <f t="shared" si="416"/>
        <v>4167</v>
      </c>
      <c r="B4169" s="25" t="s">
        <v>2465</v>
      </c>
      <c r="C4169" s="25" t="s">
        <v>72</v>
      </c>
      <c r="D4169" s="11" t="s">
        <v>3786</v>
      </c>
    </row>
    <row r="4170" ht="30" customHeight="1" spans="1:4">
      <c r="A4170" s="10">
        <f t="shared" si="416"/>
        <v>4168</v>
      </c>
      <c r="B4170" s="25" t="s">
        <v>3192</v>
      </c>
      <c r="C4170" s="25" t="s">
        <v>6</v>
      </c>
      <c r="D4170" s="11" t="s">
        <v>3786</v>
      </c>
    </row>
    <row r="4171" ht="30" customHeight="1" spans="1:4">
      <c r="A4171" s="10">
        <f t="shared" si="416"/>
        <v>4169</v>
      </c>
      <c r="B4171" s="25" t="s">
        <v>3622</v>
      </c>
      <c r="C4171" s="25" t="s">
        <v>72</v>
      </c>
      <c r="D4171" s="11" t="s">
        <v>3786</v>
      </c>
    </row>
    <row r="4172" ht="30" customHeight="1" spans="1:4">
      <c r="A4172" s="10">
        <f t="shared" si="416"/>
        <v>4170</v>
      </c>
      <c r="B4172" s="25" t="s">
        <v>2706</v>
      </c>
      <c r="C4172" s="25" t="s">
        <v>1796</v>
      </c>
      <c r="D4172" s="11" t="s">
        <v>3786</v>
      </c>
    </row>
    <row r="4173" ht="30" customHeight="1" spans="1:4">
      <c r="A4173" s="10">
        <f t="shared" si="416"/>
        <v>4171</v>
      </c>
      <c r="B4173" s="25" t="s">
        <v>3179</v>
      </c>
      <c r="C4173" s="25" t="s">
        <v>6</v>
      </c>
      <c r="D4173" s="11" t="s">
        <v>3786</v>
      </c>
    </row>
    <row r="4174" ht="30" customHeight="1" spans="1:4">
      <c r="A4174" s="7">
        <f t="shared" si="416"/>
        <v>4172</v>
      </c>
      <c r="B4174" s="26" t="s">
        <v>3811</v>
      </c>
      <c r="C4174" s="26" t="s">
        <v>36</v>
      </c>
      <c r="D4174" s="9" t="s">
        <v>3786</v>
      </c>
    </row>
    <row r="4175" ht="30" customHeight="1" spans="1:4">
      <c r="A4175" s="7">
        <f t="shared" ref="A4175:A4184" si="417">ROW()-2</f>
        <v>4173</v>
      </c>
      <c r="B4175" s="26" t="s">
        <v>3812</v>
      </c>
      <c r="C4175" s="26" t="s">
        <v>6</v>
      </c>
      <c r="D4175" s="9" t="s">
        <v>3786</v>
      </c>
    </row>
    <row r="4176" ht="30" customHeight="1" spans="1:4">
      <c r="A4176" s="10">
        <f t="shared" si="417"/>
        <v>4174</v>
      </c>
      <c r="B4176" s="25" t="s">
        <v>3631</v>
      </c>
      <c r="C4176" s="25" t="s">
        <v>72</v>
      </c>
      <c r="D4176" s="11" t="s">
        <v>3786</v>
      </c>
    </row>
    <row r="4177" ht="30" customHeight="1" spans="1:4">
      <c r="A4177" s="7">
        <f t="shared" si="417"/>
        <v>4175</v>
      </c>
      <c r="B4177" s="26" t="s">
        <v>3813</v>
      </c>
      <c r="C4177" s="26" t="s">
        <v>55</v>
      </c>
      <c r="D4177" s="9" t="s">
        <v>3786</v>
      </c>
    </row>
    <row r="4178" ht="30" customHeight="1" spans="1:4">
      <c r="A4178" s="10">
        <f t="shared" si="417"/>
        <v>4176</v>
      </c>
      <c r="B4178" s="25" t="s">
        <v>3203</v>
      </c>
      <c r="C4178" s="25" t="s">
        <v>6</v>
      </c>
      <c r="D4178" s="11" t="s">
        <v>3786</v>
      </c>
    </row>
    <row r="4179" ht="30" customHeight="1" spans="1:4">
      <c r="A4179" s="10">
        <f t="shared" si="417"/>
        <v>4177</v>
      </c>
      <c r="B4179" s="25" t="s">
        <v>3113</v>
      </c>
      <c r="C4179" s="25" t="s">
        <v>55</v>
      </c>
      <c r="D4179" s="11" t="s">
        <v>3786</v>
      </c>
    </row>
    <row r="4180" ht="30" customHeight="1" spans="1:4">
      <c r="A4180" s="10">
        <f t="shared" si="417"/>
        <v>4178</v>
      </c>
      <c r="B4180" s="25" t="s">
        <v>2492</v>
      </c>
      <c r="C4180" s="25" t="s">
        <v>72</v>
      </c>
      <c r="D4180" s="11" t="s">
        <v>3786</v>
      </c>
    </row>
    <row r="4181" ht="30" customHeight="1" spans="1:4">
      <c r="A4181" s="7">
        <f t="shared" si="417"/>
        <v>4179</v>
      </c>
      <c r="B4181" s="26" t="s">
        <v>3814</v>
      </c>
      <c r="C4181" s="26" t="s">
        <v>55</v>
      </c>
      <c r="D4181" s="9" t="s">
        <v>3786</v>
      </c>
    </row>
    <row r="4182" ht="30" customHeight="1" spans="1:4">
      <c r="A4182" s="10">
        <f t="shared" si="417"/>
        <v>4180</v>
      </c>
      <c r="B4182" s="25" t="s">
        <v>3771</v>
      </c>
      <c r="C4182" s="25" t="s">
        <v>2353</v>
      </c>
      <c r="D4182" s="11" t="s">
        <v>3786</v>
      </c>
    </row>
    <row r="4183" ht="30" customHeight="1" spans="1:4">
      <c r="A4183" s="10">
        <f t="shared" si="417"/>
        <v>4181</v>
      </c>
      <c r="B4183" s="25" t="s">
        <v>2772</v>
      </c>
      <c r="C4183" s="25" t="s">
        <v>1839</v>
      </c>
      <c r="D4183" s="11" t="s">
        <v>3786</v>
      </c>
    </row>
    <row r="4184" ht="30" customHeight="1" spans="1:4">
      <c r="A4184" s="10">
        <f t="shared" si="417"/>
        <v>4182</v>
      </c>
      <c r="B4184" s="25" t="s">
        <v>1919</v>
      </c>
      <c r="C4184" s="25" t="s">
        <v>6</v>
      </c>
      <c r="D4184" s="11" t="s">
        <v>3786</v>
      </c>
    </row>
    <row r="4185" ht="30" customHeight="1" spans="1:4">
      <c r="A4185" s="10">
        <f t="shared" ref="A4185:A4194" si="418">ROW()-2</f>
        <v>4183</v>
      </c>
      <c r="B4185" s="25" t="s">
        <v>3116</v>
      </c>
      <c r="C4185" s="25" t="s">
        <v>55</v>
      </c>
      <c r="D4185" s="11" t="s">
        <v>3786</v>
      </c>
    </row>
    <row r="4186" ht="30" customHeight="1" spans="1:4">
      <c r="A4186" s="10">
        <f t="shared" si="418"/>
        <v>4184</v>
      </c>
      <c r="B4186" s="25" t="s">
        <v>2982</v>
      </c>
      <c r="C4186" s="25" t="s">
        <v>55</v>
      </c>
      <c r="D4186" s="11" t="s">
        <v>3786</v>
      </c>
    </row>
    <row r="4187" ht="30" customHeight="1" spans="1:4">
      <c r="A4187" s="10">
        <f t="shared" si="418"/>
        <v>4185</v>
      </c>
      <c r="B4187" s="25" t="s">
        <v>2980</v>
      </c>
      <c r="C4187" s="25" t="s">
        <v>55</v>
      </c>
      <c r="D4187" s="11" t="s">
        <v>3786</v>
      </c>
    </row>
    <row r="4188" ht="30" customHeight="1" spans="1:4">
      <c r="A4188" s="10">
        <f t="shared" si="418"/>
        <v>4186</v>
      </c>
      <c r="B4188" s="25" t="s">
        <v>2981</v>
      </c>
      <c r="C4188" s="25" t="s">
        <v>55</v>
      </c>
      <c r="D4188" s="11" t="s">
        <v>3786</v>
      </c>
    </row>
    <row r="4189" ht="30" customHeight="1" spans="1:4">
      <c r="A4189" s="10">
        <f t="shared" si="418"/>
        <v>4187</v>
      </c>
      <c r="B4189" s="25" t="s">
        <v>2971</v>
      </c>
      <c r="C4189" s="25" t="s">
        <v>55</v>
      </c>
      <c r="D4189" s="11" t="s">
        <v>3786</v>
      </c>
    </row>
    <row r="4190" ht="30" customHeight="1" spans="1:4">
      <c r="A4190" s="10">
        <f t="shared" si="418"/>
        <v>4188</v>
      </c>
      <c r="B4190" s="25" t="s">
        <v>3515</v>
      </c>
      <c r="C4190" s="25" t="s">
        <v>55</v>
      </c>
      <c r="D4190" s="11" t="s">
        <v>3786</v>
      </c>
    </row>
    <row r="4191" ht="30" customHeight="1" spans="1:4">
      <c r="A4191" s="7">
        <f t="shared" si="418"/>
        <v>4189</v>
      </c>
      <c r="B4191" s="26" t="s">
        <v>3815</v>
      </c>
      <c r="C4191" s="26" t="s">
        <v>6</v>
      </c>
      <c r="D4191" s="9" t="s">
        <v>3786</v>
      </c>
    </row>
    <row r="4192" ht="30" customHeight="1" spans="1:4">
      <c r="A4192" s="10">
        <f t="shared" si="418"/>
        <v>4190</v>
      </c>
      <c r="B4192" s="25" t="s">
        <v>3076</v>
      </c>
      <c r="C4192" s="25" t="s">
        <v>6</v>
      </c>
      <c r="D4192" s="11" t="s">
        <v>3786</v>
      </c>
    </row>
    <row r="4193" ht="30" customHeight="1" spans="1:4">
      <c r="A4193" s="10">
        <f t="shared" si="418"/>
        <v>4191</v>
      </c>
      <c r="B4193" s="25" t="s">
        <v>2812</v>
      </c>
      <c r="C4193" s="25" t="s">
        <v>1839</v>
      </c>
      <c r="D4193" s="11" t="s">
        <v>3786</v>
      </c>
    </row>
    <row r="4194" ht="30" customHeight="1" spans="1:4">
      <c r="A4194" s="10">
        <f t="shared" si="418"/>
        <v>4192</v>
      </c>
      <c r="B4194" s="25" t="s">
        <v>3020</v>
      </c>
      <c r="C4194" s="25" t="s">
        <v>72</v>
      </c>
      <c r="D4194" s="11" t="s">
        <v>3786</v>
      </c>
    </row>
    <row r="4195" ht="30" customHeight="1" spans="1:4">
      <c r="A4195" s="10">
        <f t="shared" ref="A4195:A4204" si="419">ROW()-2</f>
        <v>4193</v>
      </c>
      <c r="B4195" s="25" t="s">
        <v>2966</v>
      </c>
      <c r="C4195" s="25" t="s">
        <v>36</v>
      </c>
      <c r="D4195" s="11" t="s">
        <v>3786</v>
      </c>
    </row>
    <row r="4196" ht="30" customHeight="1" spans="1:4">
      <c r="A4196" s="10">
        <f t="shared" si="419"/>
        <v>4194</v>
      </c>
      <c r="B4196" s="25" t="s">
        <v>2930</v>
      </c>
      <c r="C4196" s="25" t="s">
        <v>36</v>
      </c>
      <c r="D4196" s="11" t="s">
        <v>3786</v>
      </c>
    </row>
    <row r="4197" ht="30" customHeight="1" spans="1:4">
      <c r="A4197" s="7">
        <f t="shared" si="419"/>
        <v>4195</v>
      </c>
      <c r="B4197" s="26" t="s">
        <v>3816</v>
      </c>
      <c r="C4197" s="26" t="s">
        <v>1839</v>
      </c>
      <c r="D4197" s="9" t="s">
        <v>3786</v>
      </c>
    </row>
    <row r="4198" ht="30" customHeight="1" spans="1:4">
      <c r="A4198" s="10">
        <f t="shared" si="419"/>
        <v>4196</v>
      </c>
      <c r="B4198" s="25" t="s">
        <v>3015</v>
      </c>
      <c r="C4198" s="25" t="s">
        <v>72</v>
      </c>
      <c r="D4198" s="11" t="s">
        <v>3786</v>
      </c>
    </row>
    <row r="4199" ht="30" customHeight="1" spans="1:4">
      <c r="A4199" s="10">
        <f t="shared" si="419"/>
        <v>4197</v>
      </c>
      <c r="B4199" s="25" t="s">
        <v>3752</v>
      </c>
      <c r="C4199" s="25" t="s">
        <v>2343</v>
      </c>
      <c r="D4199" s="11" t="s">
        <v>3786</v>
      </c>
    </row>
    <row r="4200" ht="30" customHeight="1" spans="1:4">
      <c r="A4200" s="7">
        <f t="shared" si="419"/>
        <v>4198</v>
      </c>
      <c r="B4200" s="26" t="s">
        <v>3817</v>
      </c>
      <c r="C4200" s="26" t="s">
        <v>72</v>
      </c>
      <c r="D4200" s="9" t="s">
        <v>3786</v>
      </c>
    </row>
    <row r="4201" ht="30" customHeight="1" spans="1:4">
      <c r="A4201" s="7">
        <f t="shared" si="419"/>
        <v>4199</v>
      </c>
      <c r="B4201" s="26" t="s">
        <v>3818</v>
      </c>
      <c r="C4201" s="26" t="s">
        <v>36</v>
      </c>
      <c r="D4201" s="9" t="s">
        <v>3786</v>
      </c>
    </row>
    <row r="4202" ht="30" customHeight="1" spans="1:4">
      <c r="A4202" s="7">
        <f t="shared" si="419"/>
        <v>4200</v>
      </c>
      <c r="B4202" s="26" t="s">
        <v>3819</v>
      </c>
      <c r="C4202" s="26" t="s">
        <v>36</v>
      </c>
      <c r="D4202" s="9" t="s">
        <v>3786</v>
      </c>
    </row>
    <row r="4203" ht="30" customHeight="1" spans="1:4">
      <c r="A4203" s="7">
        <f t="shared" si="419"/>
        <v>4201</v>
      </c>
      <c r="B4203" s="26" t="s">
        <v>3820</v>
      </c>
      <c r="C4203" s="26" t="s">
        <v>36</v>
      </c>
      <c r="D4203" s="9" t="s">
        <v>3786</v>
      </c>
    </row>
    <row r="4204" ht="30" customHeight="1" spans="1:4">
      <c r="A4204" s="10">
        <f t="shared" si="419"/>
        <v>4202</v>
      </c>
      <c r="B4204" s="25" t="s">
        <v>3008</v>
      </c>
      <c r="C4204" s="25" t="s">
        <v>55</v>
      </c>
      <c r="D4204" s="11" t="s">
        <v>3786</v>
      </c>
    </row>
    <row r="4205" ht="30" customHeight="1" spans="1:4">
      <c r="A4205" s="10">
        <f t="shared" ref="A4205:A4214" si="420">ROW()-2</f>
        <v>4203</v>
      </c>
      <c r="B4205" s="25" t="s">
        <v>2986</v>
      </c>
      <c r="C4205" s="25" t="s">
        <v>55</v>
      </c>
      <c r="D4205" s="11" t="s">
        <v>3786</v>
      </c>
    </row>
    <row r="4206" ht="30" customHeight="1" spans="1:4">
      <c r="A4206" s="10">
        <f t="shared" si="420"/>
        <v>4204</v>
      </c>
      <c r="B4206" s="25" t="s">
        <v>2851</v>
      </c>
      <c r="C4206" s="25" t="s">
        <v>1839</v>
      </c>
      <c r="D4206" s="11" t="s">
        <v>3786</v>
      </c>
    </row>
    <row r="4207" ht="30" customHeight="1" spans="1:4">
      <c r="A4207" s="10">
        <f t="shared" si="420"/>
        <v>4205</v>
      </c>
      <c r="B4207" s="25" t="s">
        <v>3410</v>
      </c>
      <c r="C4207" s="25" t="s">
        <v>36</v>
      </c>
      <c r="D4207" s="11" t="s">
        <v>3786</v>
      </c>
    </row>
    <row r="4208" ht="30" customHeight="1" spans="1:4">
      <c r="A4208" s="10">
        <f t="shared" si="420"/>
        <v>4206</v>
      </c>
      <c r="B4208" s="25" t="s">
        <v>2342</v>
      </c>
      <c r="C4208" s="25" t="s">
        <v>2343</v>
      </c>
      <c r="D4208" s="11" t="s">
        <v>3786</v>
      </c>
    </row>
    <row r="4209" ht="30" customHeight="1" spans="1:4">
      <c r="A4209" s="7">
        <f t="shared" si="420"/>
        <v>4207</v>
      </c>
      <c r="B4209" s="26" t="s">
        <v>3821</v>
      </c>
      <c r="C4209" s="26" t="s">
        <v>36</v>
      </c>
      <c r="D4209" s="9" t="s">
        <v>3786</v>
      </c>
    </row>
    <row r="4210" ht="30" customHeight="1" spans="1:4">
      <c r="A4210" s="10">
        <f t="shared" si="420"/>
        <v>4208</v>
      </c>
      <c r="B4210" s="25" t="s">
        <v>3511</v>
      </c>
      <c r="C4210" s="25" t="s">
        <v>55</v>
      </c>
      <c r="D4210" s="11" t="s">
        <v>3786</v>
      </c>
    </row>
    <row r="4211" ht="30" customHeight="1" spans="1:4">
      <c r="A4211" s="10">
        <f t="shared" si="420"/>
        <v>4209</v>
      </c>
      <c r="B4211" s="25" t="s">
        <v>3054</v>
      </c>
      <c r="C4211" s="25" t="s">
        <v>1839</v>
      </c>
      <c r="D4211" s="11" t="s">
        <v>3786</v>
      </c>
    </row>
    <row r="4212" ht="30" customHeight="1" spans="1:4">
      <c r="A4212" s="10">
        <f t="shared" si="420"/>
        <v>4210</v>
      </c>
      <c r="B4212" s="25" t="s">
        <v>2893</v>
      </c>
      <c r="C4212" s="25" t="s">
        <v>6</v>
      </c>
      <c r="D4212" s="11" t="s">
        <v>3786</v>
      </c>
    </row>
    <row r="4213" ht="30" customHeight="1" spans="1:4">
      <c r="A4213" s="7">
        <f t="shared" si="420"/>
        <v>4211</v>
      </c>
      <c r="B4213" s="26" t="s">
        <v>3822</v>
      </c>
      <c r="C4213" s="26" t="s">
        <v>2353</v>
      </c>
      <c r="D4213" s="9" t="s">
        <v>3786</v>
      </c>
    </row>
    <row r="4214" ht="30" customHeight="1" spans="1:4">
      <c r="A4214" s="10">
        <f t="shared" si="420"/>
        <v>4212</v>
      </c>
      <c r="B4214" s="25" t="s">
        <v>975</v>
      </c>
      <c r="C4214" s="25" t="s">
        <v>1796</v>
      </c>
      <c r="D4214" s="11" t="s">
        <v>3786</v>
      </c>
    </row>
    <row r="4215" ht="30" customHeight="1" spans="1:4">
      <c r="A4215" s="7">
        <f t="shared" ref="A4215:A4224" si="421">ROW()-2</f>
        <v>4213</v>
      </c>
      <c r="B4215" s="26" t="s">
        <v>3823</v>
      </c>
      <c r="C4215" s="26" t="s">
        <v>36</v>
      </c>
      <c r="D4215" s="9" t="s">
        <v>3786</v>
      </c>
    </row>
    <row r="4216" ht="30" customHeight="1" spans="1:4">
      <c r="A4216" s="10">
        <f t="shared" si="421"/>
        <v>4214</v>
      </c>
      <c r="B4216" s="25" t="s">
        <v>3749</v>
      </c>
      <c r="C4216" s="25" t="s">
        <v>2343</v>
      </c>
      <c r="D4216" s="11" t="s">
        <v>3786</v>
      </c>
    </row>
    <row r="4217" ht="30" customHeight="1" spans="1:4">
      <c r="A4217" s="10">
        <f t="shared" si="421"/>
        <v>4215</v>
      </c>
      <c r="B4217" s="25" t="s">
        <v>3756</v>
      </c>
      <c r="C4217" s="25" t="s">
        <v>2343</v>
      </c>
      <c r="D4217" s="11" t="s">
        <v>3786</v>
      </c>
    </row>
    <row r="4218" ht="30" customHeight="1" spans="1:4">
      <c r="A4218" s="10">
        <f t="shared" si="421"/>
        <v>4216</v>
      </c>
      <c r="B4218" s="25" t="s">
        <v>3027</v>
      </c>
      <c r="C4218" s="25" t="s">
        <v>1796</v>
      </c>
      <c r="D4218" s="11" t="s">
        <v>3786</v>
      </c>
    </row>
    <row r="4219" ht="30" customHeight="1" spans="1:4">
      <c r="A4219" s="10">
        <f t="shared" si="421"/>
        <v>4217</v>
      </c>
      <c r="B4219" s="25" t="s">
        <v>2565</v>
      </c>
      <c r="C4219" s="25" t="s">
        <v>1796</v>
      </c>
      <c r="D4219" s="11" t="s">
        <v>3786</v>
      </c>
    </row>
    <row r="4220" ht="30" customHeight="1" spans="1:4">
      <c r="A4220" s="7">
        <f t="shared" si="421"/>
        <v>4218</v>
      </c>
      <c r="B4220" s="26" t="s">
        <v>3824</v>
      </c>
      <c r="C4220" s="26" t="s">
        <v>2343</v>
      </c>
      <c r="D4220" s="9" t="s">
        <v>3786</v>
      </c>
    </row>
    <row r="4221" ht="30" customHeight="1" spans="1:4">
      <c r="A4221" s="10">
        <f t="shared" si="421"/>
        <v>4219</v>
      </c>
      <c r="B4221" s="25" t="s">
        <v>2014</v>
      </c>
      <c r="C4221" s="25" t="s">
        <v>36</v>
      </c>
      <c r="D4221" s="11" t="s">
        <v>3786</v>
      </c>
    </row>
    <row r="4222" ht="30" customHeight="1" spans="1:4">
      <c r="A4222" s="7">
        <f t="shared" si="421"/>
        <v>4220</v>
      </c>
      <c r="B4222" s="26" t="s">
        <v>3825</v>
      </c>
      <c r="C4222" s="26" t="s">
        <v>6</v>
      </c>
      <c r="D4222" s="9" t="s">
        <v>3786</v>
      </c>
    </row>
    <row r="4223" ht="30" customHeight="1" spans="1:4">
      <c r="A4223" s="10">
        <f t="shared" si="421"/>
        <v>4221</v>
      </c>
      <c r="B4223" s="25" t="s">
        <v>2802</v>
      </c>
      <c r="C4223" s="25" t="s">
        <v>1839</v>
      </c>
      <c r="D4223" s="11" t="s">
        <v>3786</v>
      </c>
    </row>
    <row r="4224" ht="30" customHeight="1" spans="1:4">
      <c r="A4224" s="10">
        <f t="shared" si="421"/>
        <v>4222</v>
      </c>
      <c r="B4224" s="25" t="s">
        <v>2332</v>
      </c>
      <c r="C4224" s="25" t="s">
        <v>2343</v>
      </c>
      <c r="D4224" s="11" t="s">
        <v>3786</v>
      </c>
    </row>
    <row r="4225" ht="30" customHeight="1" spans="1:4">
      <c r="A4225" s="10">
        <f t="shared" ref="A4225:A4234" si="422">ROW()-2</f>
        <v>4223</v>
      </c>
      <c r="B4225" s="25" t="s">
        <v>2910</v>
      </c>
      <c r="C4225" s="25" t="s">
        <v>6</v>
      </c>
      <c r="D4225" s="11" t="s">
        <v>3786</v>
      </c>
    </row>
    <row r="4226" ht="30" customHeight="1" spans="1:4">
      <c r="A4226" s="10">
        <f t="shared" si="422"/>
        <v>4224</v>
      </c>
      <c r="B4226" s="25" t="s">
        <v>3158</v>
      </c>
      <c r="C4226" s="25" t="s">
        <v>6</v>
      </c>
      <c r="D4226" s="11" t="s">
        <v>3786</v>
      </c>
    </row>
    <row r="4227" ht="30" customHeight="1" spans="1:4">
      <c r="A4227" s="7">
        <f t="shared" si="422"/>
        <v>4225</v>
      </c>
      <c r="B4227" s="26" t="s">
        <v>3826</v>
      </c>
      <c r="C4227" s="26" t="s">
        <v>6</v>
      </c>
      <c r="D4227" s="9" t="s">
        <v>3786</v>
      </c>
    </row>
    <row r="4228" ht="30" customHeight="1" spans="1:4">
      <c r="A4228" s="7">
        <f t="shared" si="422"/>
        <v>4226</v>
      </c>
      <c r="B4228" s="26" t="s">
        <v>3827</v>
      </c>
      <c r="C4228" s="26" t="s">
        <v>36</v>
      </c>
      <c r="D4228" s="9" t="s">
        <v>3786</v>
      </c>
    </row>
    <row r="4229" ht="30" customHeight="1" spans="1:4">
      <c r="A4229" s="7">
        <f t="shared" si="422"/>
        <v>4227</v>
      </c>
      <c r="B4229" s="26" t="s">
        <v>3828</v>
      </c>
      <c r="C4229" s="26" t="s">
        <v>6</v>
      </c>
      <c r="D4229" s="9" t="s">
        <v>3786</v>
      </c>
    </row>
    <row r="4230" ht="30" customHeight="1" spans="1:4">
      <c r="A4230" s="10">
        <f t="shared" si="422"/>
        <v>4228</v>
      </c>
      <c r="B4230" s="25" t="s">
        <v>3386</v>
      </c>
      <c r="C4230" s="25" t="s">
        <v>36</v>
      </c>
      <c r="D4230" s="11" t="s">
        <v>3786</v>
      </c>
    </row>
    <row r="4231" ht="30" customHeight="1" spans="1:4">
      <c r="A4231" s="7">
        <f t="shared" si="422"/>
        <v>4229</v>
      </c>
      <c r="B4231" s="26" t="s">
        <v>3829</v>
      </c>
      <c r="C4231" s="26" t="s">
        <v>6</v>
      </c>
      <c r="D4231" s="9" t="s">
        <v>3786</v>
      </c>
    </row>
    <row r="4232" ht="30" customHeight="1" spans="1:4">
      <c r="A4232" s="10">
        <f t="shared" si="422"/>
        <v>4230</v>
      </c>
      <c r="B4232" s="25" t="s">
        <v>2786</v>
      </c>
      <c r="C4232" s="25" t="s">
        <v>1839</v>
      </c>
      <c r="D4232" s="11" t="s">
        <v>3786</v>
      </c>
    </row>
    <row r="4233" ht="30" customHeight="1" spans="1:4">
      <c r="A4233" s="7">
        <f t="shared" si="422"/>
        <v>4231</v>
      </c>
      <c r="B4233" s="26" t="s">
        <v>3830</v>
      </c>
      <c r="C4233" s="26" t="s">
        <v>6</v>
      </c>
      <c r="D4233" s="9" t="s">
        <v>3786</v>
      </c>
    </row>
    <row r="4234" ht="30" customHeight="1" spans="1:4">
      <c r="A4234" s="10">
        <f t="shared" si="422"/>
        <v>4232</v>
      </c>
      <c r="B4234" s="25" t="s">
        <v>3207</v>
      </c>
      <c r="C4234" s="25" t="s">
        <v>6</v>
      </c>
      <c r="D4234" s="11" t="s">
        <v>3786</v>
      </c>
    </row>
    <row r="4235" ht="30" customHeight="1" spans="1:4">
      <c r="A4235" s="10">
        <f t="shared" ref="A4235:A4244" si="423">ROW()-2</f>
        <v>4233</v>
      </c>
      <c r="B4235" s="25" t="s">
        <v>3133</v>
      </c>
      <c r="C4235" s="25" t="s">
        <v>6</v>
      </c>
      <c r="D4235" s="11" t="s">
        <v>3786</v>
      </c>
    </row>
    <row r="4236" ht="30" customHeight="1" spans="1:4">
      <c r="A4236" s="10">
        <f t="shared" si="423"/>
        <v>4234</v>
      </c>
      <c r="B4236" s="25" t="s">
        <v>2785</v>
      </c>
      <c r="C4236" s="25" t="s">
        <v>1839</v>
      </c>
      <c r="D4236" s="11" t="s">
        <v>3786</v>
      </c>
    </row>
    <row r="4237" ht="30" customHeight="1" spans="1:4">
      <c r="A4237" s="7">
        <f t="shared" si="423"/>
        <v>4235</v>
      </c>
      <c r="B4237" s="26" t="s">
        <v>3831</v>
      </c>
      <c r="C4237" s="26" t="s">
        <v>36</v>
      </c>
      <c r="D4237" s="9" t="s">
        <v>3786</v>
      </c>
    </row>
    <row r="4238" ht="30" customHeight="1" spans="1:4">
      <c r="A4238" s="10">
        <f t="shared" si="423"/>
        <v>4236</v>
      </c>
      <c r="B4238" s="25" t="s">
        <v>3433</v>
      </c>
      <c r="C4238" s="25" t="s">
        <v>36</v>
      </c>
      <c r="D4238" s="11" t="s">
        <v>3786</v>
      </c>
    </row>
    <row r="4239" ht="30" customHeight="1" spans="1:4">
      <c r="A4239" s="10">
        <f t="shared" si="423"/>
        <v>4237</v>
      </c>
      <c r="B4239" s="25" t="s">
        <v>3670</v>
      </c>
      <c r="C4239" s="25" t="s">
        <v>1796</v>
      </c>
      <c r="D4239" s="11" t="s">
        <v>3786</v>
      </c>
    </row>
    <row r="4240" ht="30" customHeight="1" spans="1:4">
      <c r="A4240" s="10">
        <f t="shared" si="423"/>
        <v>4238</v>
      </c>
      <c r="B4240" s="25" t="s">
        <v>3103</v>
      </c>
      <c r="C4240" s="25" t="s">
        <v>36</v>
      </c>
      <c r="D4240" s="11" t="s">
        <v>3786</v>
      </c>
    </row>
    <row r="4241" ht="30" customHeight="1" spans="1:4">
      <c r="A4241" s="7">
        <f t="shared" si="423"/>
        <v>4239</v>
      </c>
      <c r="B4241" s="26" t="s">
        <v>3832</v>
      </c>
      <c r="C4241" s="26" t="s">
        <v>2343</v>
      </c>
      <c r="D4241" s="9" t="s">
        <v>3786</v>
      </c>
    </row>
    <row r="4242" ht="30" customHeight="1" spans="1:4">
      <c r="A4242" s="10">
        <f t="shared" si="423"/>
        <v>4240</v>
      </c>
      <c r="B4242" s="25" t="s">
        <v>3373</v>
      </c>
      <c r="C4242" s="25" t="s">
        <v>36</v>
      </c>
      <c r="D4242" s="11" t="s">
        <v>3786</v>
      </c>
    </row>
    <row r="4243" ht="30" customHeight="1" spans="1:4">
      <c r="A4243" s="7">
        <f t="shared" si="423"/>
        <v>4241</v>
      </c>
      <c r="B4243" s="26" t="s">
        <v>3833</v>
      </c>
      <c r="C4243" s="26" t="s">
        <v>6</v>
      </c>
      <c r="D4243" s="9" t="s">
        <v>3786</v>
      </c>
    </row>
    <row r="4244" ht="30" customHeight="1" spans="1:4">
      <c r="A4244" s="7">
        <f t="shared" si="423"/>
        <v>4242</v>
      </c>
      <c r="B4244" s="26" t="s">
        <v>3834</v>
      </c>
      <c r="C4244" s="26" t="s">
        <v>2343</v>
      </c>
      <c r="D4244" s="9" t="s">
        <v>3786</v>
      </c>
    </row>
    <row r="4245" ht="30" customHeight="1" spans="1:4">
      <c r="A4245" s="10">
        <f t="shared" ref="A4245:A4254" si="424">ROW()-2</f>
        <v>4243</v>
      </c>
      <c r="B4245" s="25" t="s">
        <v>3234</v>
      </c>
      <c r="C4245" s="25" t="s">
        <v>6</v>
      </c>
      <c r="D4245" s="11" t="s">
        <v>3786</v>
      </c>
    </row>
    <row r="4246" ht="30" customHeight="1" spans="1:4">
      <c r="A4246" s="7">
        <f t="shared" si="424"/>
        <v>4244</v>
      </c>
      <c r="B4246" s="26" t="s">
        <v>3835</v>
      </c>
      <c r="C4246" s="26" t="s">
        <v>36</v>
      </c>
      <c r="D4246" s="9" t="s">
        <v>3786</v>
      </c>
    </row>
    <row r="4247" ht="30" customHeight="1" spans="1:4">
      <c r="A4247" s="7">
        <f t="shared" si="424"/>
        <v>4245</v>
      </c>
      <c r="B4247" s="26" t="s">
        <v>3836</v>
      </c>
      <c r="C4247" s="26" t="s">
        <v>6</v>
      </c>
      <c r="D4247" s="9" t="s">
        <v>3786</v>
      </c>
    </row>
    <row r="4248" ht="30" customHeight="1" spans="1:4">
      <c r="A4248" s="10">
        <f t="shared" si="424"/>
        <v>4246</v>
      </c>
      <c r="B4248" s="25" t="s">
        <v>2509</v>
      </c>
      <c r="C4248" s="25" t="s">
        <v>72</v>
      </c>
      <c r="D4248" s="11" t="s">
        <v>3786</v>
      </c>
    </row>
    <row r="4249" ht="30" customHeight="1" spans="1:4">
      <c r="A4249" s="10">
        <f t="shared" si="424"/>
        <v>4247</v>
      </c>
      <c r="B4249" s="25" t="s">
        <v>2947</v>
      </c>
      <c r="C4249" s="25" t="s">
        <v>36</v>
      </c>
      <c r="D4249" s="11" t="s">
        <v>3786</v>
      </c>
    </row>
    <row r="4250" ht="30" customHeight="1" spans="1:4">
      <c r="A4250" s="10">
        <f t="shared" si="424"/>
        <v>4248</v>
      </c>
      <c r="B4250" s="25" t="s">
        <v>2951</v>
      </c>
      <c r="C4250" s="25" t="s">
        <v>36</v>
      </c>
      <c r="D4250" s="11" t="s">
        <v>3786</v>
      </c>
    </row>
    <row r="4251" ht="30" customHeight="1" spans="1:4">
      <c r="A4251" s="10">
        <f t="shared" si="424"/>
        <v>4249</v>
      </c>
      <c r="B4251" s="25" t="s">
        <v>3602</v>
      </c>
      <c r="C4251" s="25" t="s">
        <v>72</v>
      </c>
      <c r="D4251" s="11" t="s">
        <v>3786</v>
      </c>
    </row>
    <row r="4252" ht="30" customHeight="1" spans="1:4">
      <c r="A4252" s="10">
        <f t="shared" si="424"/>
        <v>4250</v>
      </c>
      <c r="B4252" s="25" t="s">
        <v>1981</v>
      </c>
      <c r="C4252" s="25" t="s">
        <v>36</v>
      </c>
      <c r="D4252" s="11" t="s">
        <v>3786</v>
      </c>
    </row>
    <row r="4253" ht="30" customHeight="1" spans="1:4">
      <c r="A4253" s="10">
        <f t="shared" si="424"/>
        <v>4251</v>
      </c>
      <c r="B4253" s="25" t="s">
        <v>2819</v>
      </c>
      <c r="C4253" s="25" t="s">
        <v>1839</v>
      </c>
      <c r="D4253" s="11" t="s">
        <v>3786</v>
      </c>
    </row>
    <row r="4254" ht="30" customHeight="1" spans="1:4">
      <c r="A4254" s="10">
        <f t="shared" si="424"/>
        <v>4252</v>
      </c>
      <c r="B4254" s="25" t="s">
        <v>2968</v>
      </c>
      <c r="C4254" s="25" t="s">
        <v>55</v>
      </c>
      <c r="D4254" s="11" t="s">
        <v>3786</v>
      </c>
    </row>
    <row r="4255" ht="30" customHeight="1" spans="1:4">
      <c r="A4255" s="10">
        <f t="shared" ref="A4255:A4264" si="425">ROW()-2</f>
        <v>4253</v>
      </c>
      <c r="B4255" s="25" t="s">
        <v>3669</v>
      </c>
      <c r="C4255" s="25" t="s">
        <v>1796</v>
      </c>
      <c r="D4255" s="11" t="s">
        <v>3786</v>
      </c>
    </row>
    <row r="4256" ht="30" customHeight="1" spans="1:4">
      <c r="A4256" s="10">
        <f t="shared" si="425"/>
        <v>4254</v>
      </c>
      <c r="B4256" s="25" t="s">
        <v>3598</v>
      </c>
      <c r="C4256" s="25" t="s">
        <v>55</v>
      </c>
      <c r="D4256" s="11" t="s">
        <v>3786</v>
      </c>
    </row>
    <row r="4257" ht="30" customHeight="1" spans="1:4">
      <c r="A4257" s="10">
        <f t="shared" si="425"/>
        <v>4255</v>
      </c>
      <c r="B4257" s="25" t="s">
        <v>2987</v>
      </c>
      <c r="C4257" s="25" t="s">
        <v>55</v>
      </c>
      <c r="D4257" s="11" t="s">
        <v>3786</v>
      </c>
    </row>
    <row r="4258" ht="30" customHeight="1" spans="1:4">
      <c r="A4258" s="10">
        <f t="shared" si="425"/>
        <v>4256</v>
      </c>
      <c r="B4258" s="25" t="s">
        <v>2446</v>
      </c>
      <c r="C4258" s="25" t="s">
        <v>72</v>
      </c>
      <c r="D4258" s="11" t="s">
        <v>3786</v>
      </c>
    </row>
    <row r="4259" ht="30" customHeight="1" spans="1:4">
      <c r="A4259" s="10">
        <f t="shared" si="425"/>
        <v>4257</v>
      </c>
      <c r="B4259" s="25" t="s">
        <v>2517</v>
      </c>
      <c r="C4259" s="25" t="s">
        <v>72</v>
      </c>
      <c r="D4259" s="11" t="s">
        <v>3786</v>
      </c>
    </row>
    <row r="4260" ht="30" customHeight="1" spans="1:4">
      <c r="A4260" s="10">
        <f t="shared" si="425"/>
        <v>4258</v>
      </c>
      <c r="B4260" s="25" t="s">
        <v>2810</v>
      </c>
      <c r="C4260" s="25" t="s">
        <v>1839</v>
      </c>
      <c r="D4260" s="11" t="s">
        <v>3786</v>
      </c>
    </row>
    <row r="4261" ht="30" customHeight="1" spans="1:4">
      <c r="A4261" s="10">
        <f t="shared" si="425"/>
        <v>4259</v>
      </c>
      <c r="B4261" s="25" t="s">
        <v>3075</v>
      </c>
      <c r="C4261" s="25" t="s">
        <v>6</v>
      </c>
      <c r="D4261" s="11" t="s">
        <v>3786</v>
      </c>
    </row>
    <row r="4262" ht="30" customHeight="1" spans="1:4">
      <c r="A4262" s="10">
        <f t="shared" si="425"/>
        <v>4260</v>
      </c>
      <c r="B4262" s="25" t="s">
        <v>3228</v>
      </c>
      <c r="C4262" s="25" t="s">
        <v>6</v>
      </c>
      <c r="D4262" s="11" t="s">
        <v>3786</v>
      </c>
    </row>
    <row r="4263" ht="30" customHeight="1" spans="1:4">
      <c r="A4263" s="10">
        <f t="shared" si="425"/>
        <v>4261</v>
      </c>
      <c r="B4263" s="25" t="s">
        <v>3237</v>
      </c>
      <c r="C4263" s="25" t="s">
        <v>6</v>
      </c>
      <c r="D4263" s="11" t="s">
        <v>3786</v>
      </c>
    </row>
    <row r="4264" ht="30" customHeight="1" spans="1:4">
      <c r="A4264" s="10">
        <f t="shared" si="425"/>
        <v>4262</v>
      </c>
      <c r="B4264" s="25" t="s">
        <v>3023</v>
      </c>
      <c r="C4264" s="25" t="s">
        <v>1796</v>
      </c>
      <c r="D4264" s="11" t="s">
        <v>3786</v>
      </c>
    </row>
    <row r="4265" ht="30" customHeight="1" spans="1:4">
      <c r="A4265" s="10">
        <f t="shared" ref="A4265:A4274" si="426">ROW()-2</f>
        <v>4263</v>
      </c>
      <c r="B4265" s="25" t="s">
        <v>2613</v>
      </c>
      <c r="C4265" s="25" t="s">
        <v>1796</v>
      </c>
      <c r="D4265" s="11" t="s">
        <v>3786</v>
      </c>
    </row>
    <row r="4266" ht="30" customHeight="1" spans="1:4">
      <c r="A4266" s="10">
        <f t="shared" si="426"/>
        <v>4264</v>
      </c>
      <c r="B4266" s="25" t="s">
        <v>2956</v>
      </c>
      <c r="C4266" s="25" t="s">
        <v>36</v>
      </c>
      <c r="D4266" s="11" t="s">
        <v>3786</v>
      </c>
    </row>
    <row r="4267" ht="30" customHeight="1" spans="1:4">
      <c r="A4267" s="10">
        <f t="shared" si="426"/>
        <v>4265</v>
      </c>
      <c r="B4267" s="25" t="s">
        <v>3081</v>
      </c>
      <c r="C4267" s="25" t="s">
        <v>6</v>
      </c>
      <c r="D4267" s="11" t="s">
        <v>3786</v>
      </c>
    </row>
    <row r="4268" ht="30" customHeight="1" spans="1:4">
      <c r="A4268" s="10">
        <f t="shared" si="426"/>
        <v>4266</v>
      </c>
      <c r="B4268" s="25" t="s">
        <v>3041</v>
      </c>
      <c r="C4268" s="25" t="s">
        <v>1796</v>
      </c>
      <c r="D4268" s="11" t="s">
        <v>3786</v>
      </c>
    </row>
    <row r="4269" ht="30" customHeight="1" spans="1:4">
      <c r="A4269" s="10">
        <f t="shared" si="426"/>
        <v>4267</v>
      </c>
      <c r="B4269" s="25" t="s">
        <v>787</v>
      </c>
      <c r="C4269" s="25" t="s">
        <v>72</v>
      </c>
      <c r="D4269" s="11" t="s">
        <v>3786</v>
      </c>
    </row>
    <row r="4270" ht="30" customHeight="1" spans="1:4">
      <c r="A4270" s="10">
        <f t="shared" si="426"/>
        <v>4268</v>
      </c>
      <c r="B4270" s="25" t="s">
        <v>2929</v>
      </c>
      <c r="C4270" s="25" t="s">
        <v>36</v>
      </c>
      <c r="D4270" s="11" t="s">
        <v>3786</v>
      </c>
    </row>
    <row r="4271" ht="30" customHeight="1" spans="1:4">
      <c r="A4271" s="10">
        <f t="shared" si="426"/>
        <v>4269</v>
      </c>
      <c r="B4271" s="25" t="s">
        <v>2876</v>
      </c>
      <c r="C4271" s="25" t="s">
        <v>6</v>
      </c>
      <c r="D4271" s="11" t="s">
        <v>3786</v>
      </c>
    </row>
    <row r="4272" ht="30" customHeight="1" spans="1:4">
      <c r="A4272" s="10">
        <f t="shared" si="426"/>
        <v>4270</v>
      </c>
      <c r="B4272" s="25" t="s">
        <v>3016</v>
      </c>
      <c r="C4272" s="25" t="s">
        <v>72</v>
      </c>
      <c r="D4272" s="11" t="s">
        <v>3786</v>
      </c>
    </row>
    <row r="4273" ht="30" customHeight="1" spans="1:4">
      <c r="A4273" s="10">
        <f t="shared" si="426"/>
        <v>4271</v>
      </c>
      <c r="B4273" s="25" t="s">
        <v>3013</v>
      </c>
      <c r="C4273" s="25" t="s">
        <v>72</v>
      </c>
      <c r="D4273" s="11" t="s">
        <v>3786</v>
      </c>
    </row>
    <row r="4274" ht="30" customHeight="1" spans="1:4">
      <c r="A4274" s="10">
        <f t="shared" si="426"/>
        <v>4272</v>
      </c>
      <c r="B4274" s="25" t="s">
        <v>2915</v>
      </c>
      <c r="C4274" s="25" t="s">
        <v>36</v>
      </c>
      <c r="D4274" s="11" t="s">
        <v>3786</v>
      </c>
    </row>
    <row r="4275" ht="30" customHeight="1" spans="1:4">
      <c r="A4275" s="10">
        <f t="shared" ref="A4275:A4284" si="427">ROW()-2</f>
        <v>4273</v>
      </c>
      <c r="B4275" s="25" t="s">
        <v>3191</v>
      </c>
      <c r="C4275" s="25" t="s">
        <v>6</v>
      </c>
      <c r="D4275" s="11" t="s">
        <v>3786</v>
      </c>
    </row>
    <row r="4276" ht="30" customHeight="1" spans="1:4">
      <c r="A4276" s="10">
        <f t="shared" si="427"/>
        <v>4274</v>
      </c>
      <c r="B4276" s="25" t="s">
        <v>2622</v>
      </c>
      <c r="C4276" s="25" t="s">
        <v>1796</v>
      </c>
      <c r="D4276" s="11" t="s">
        <v>3786</v>
      </c>
    </row>
    <row r="4277" ht="30" customHeight="1" spans="1:4">
      <c r="A4277" s="10">
        <f t="shared" si="427"/>
        <v>4275</v>
      </c>
      <c r="B4277" s="25" t="s">
        <v>3085</v>
      </c>
      <c r="C4277" s="25" t="s">
        <v>6</v>
      </c>
      <c r="D4277" s="11" t="s">
        <v>3786</v>
      </c>
    </row>
    <row r="4278" ht="30" customHeight="1" spans="1:4">
      <c r="A4278" s="10">
        <f t="shared" si="427"/>
        <v>4276</v>
      </c>
      <c r="B4278" s="25" t="s">
        <v>3837</v>
      </c>
      <c r="C4278" s="25" t="s">
        <v>72</v>
      </c>
      <c r="D4278" s="11" t="s">
        <v>3786</v>
      </c>
    </row>
    <row r="4279" ht="30" customHeight="1" spans="1:4">
      <c r="A4279" s="10">
        <f t="shared" si="427"/>
        <v>4277</v>
      </c>
      <c r="B4279" s="25" t="s">
        <v>2957</v>
      </c>
      <c r="C4279" s="25" t="s">
        <v>36</v>
      </c>
      <c r="D4279" s="11" t="s">
        <v>3786</v>
      </c>
    </row>
    <row r="4280" ht="30" customHeight="1" spans="1:4">
      <c r="A4280" s="10">
        <f t="shared" si="427"/>
        <v>4278</v>
      </c>
      <c r="B4280" s="25" t="s">
        <v>3838</v>
      </c>
      <c r="C4280" s="25" t="s">
        <v>1839</v>
      </c>
      <c r="D4280" s="11" t="s">
        <v>3786</v>
      </c>
    </row>
    <row r="4281" ht="30" customHeight="1" spans="1:4">
      <c r="A4281" s="7">
        <f t="shared" si="427"/>
        <v>4279</v>
      </c>
      <c r="B4281" s="26" t="s">
        <v>3839</v>
      </c>
      <c r="C4281" s="26" t="s">
        <v>6</v>
      </c>
      <c r="D4281" s="9" t="s">
        <v>3786</v>
      </c>
    </row>
    <row r="4282" ht="30" customHeight="1" spans="1:4">
      <c r="A4282" s="7">
        <f t="shared" si="427"/>
        <v>4280</v>
      </c>
      <c r="B4282" s="26" t="s">
        <v>3840</v>
      </c>
      <c r="C4282" s="26" t="s">
        <v>55</v>
      </c>
      <c r="D4282" s="9" t="s">
        <v>3786</v>
      </c>
    </row>
    <row r="4283" ht="30" customHeight="1" spans="1:4">
      <c r="A4283" s="10">
        <f t="shared" si="427"/>
        <v>4281</v>
      </c>
      <c r="B4283" s="25" t="s">
        <v>2280</v>
      </c>
      <c r="C4283" s="25" t="s">
        <v>2343</v>
      </c>
      <c r="D4283" s="11" t="s">
        <v>3786</v>
      </c>
    </row>
    <row r="4284" ht="30" customHeight="1" spans="1:4">
      <c r="A4284" s="10">
        <f t="shared" si="427"/>
        <v>4282</v>
      </c>
      <c r="B4284" s="25" t="s">
        <v>2021</v>
      </c>
      <c r="C4284" s="25" t="s">
        <v>36</v>
      </c>
      <c r="D4284" s="11" t="s">
        <v>3786</v>
      </c>
    </row>
    <row r="4285" ht="30" customHeight="1" spans="1:4">
      <c r="A4285" s="10">
        <f t="shared" ref="A4285:A4294" si="428">ROW()-2</f>
        <v>4283</v>
      </c>
      <c r="B4285" s="25" t="s">
        <v>1964</v>
      </c>
      <c r="C4285" s="25" t="s">
        <v>36</v>
      </c>
      <c r="D4285" s="11" t="s">
        <v>3786</v>
      </c>
    </row>
    <row r="4286" ht="30" customHeight="1" spans="1:4">
      <c r="A4286" s="10">
        <f t="shared" si="428"/>
        <v>4284</v>
      </c>
      <c r="B4286" s="25" t="s">
        <v>3152</v>
      </c>
      <c r="C4286" s="25" t="s">
        <v>6</v>
      </c>
      <c r="D4286" s="11" t="s">
        <v>3786</v>
      </c>
    </row>
    <row r="4287" ht="30" customHeight="1" spans="1:4">
      <c r="A4287" s="10">
        <f t="shared" si="428"/>
        <v>4285</v>
      </c>
      <c r="B4287" s="25" t="s">
        <v>3263</v>
      </c>
      <c r="C4287" s="25" t="s">
        <v>6</v>
      </c>
      <c r="D4287" s="11" t="s">
        <v>3786</v>
      </c>
    </row>
    <row r="4288" ht="30" customHeight="1" spans="1:4">
      <c r="A4288" s="7">
        <f t="shared" si="428"/>
        <v>4286</v>
      </c>
      <c r="B4288" s="26" t="s">
        <v>3841</v>
      </c>
      <c r="C4288" s="26" t="s">
        <v>6</v>
      </c>
      <c r="D4288" s="9" t="s">
        <v>3786</v>
      </c>
    </row>
    <row r="4289" ht="30" customHeight="1" spans="1:4">
      <c r="A4289" s="7">
        <f t="shared" si="428"/>
        <v>4287</v>
      </c>
      <c r="B4289" s="26" t="s">
        <v>3842</v>
      </c>
      <c r="C4289" s="26" t="s">
        <v>6</v>
      </c>
      <c r="D4289" s="9" t="s">
        <v>3786</v>
      </c>
    </row>
    <row r="4290" ht="30" customHeight="1" spans="1:4">
      <c r="A4290" s="7">
        <f t="shared" si="428"/>
        <v>4288</v>
      </c>
      <c r="B4290" s="26" t="s">
        <v>3843</v>
      </c>
      <c r="C4290" s="26" t="s">
        <v>2353</v>
      </c>
      <c r="D4290" s="9" t="s">
        <v>3786</v>
      </c>
    </row>
    <row r="4291" ht="30" customHeight="1" spans="1:4">
      <c r="A4291" s="10">
        <f t="shared" si="428"/>
        <v>4289</v>
      </c>
      <c r="B4291" s="25" t="s">
        <v>2369</v>
      </c>
      <c r="C4291" s="25" t="s">
        <v>2353</v>
      </c>
      <c r="D4291" s="11" t="s">
        <v>3786</v>
      </c>
    </row>
    <row r="4292" ht="30" customHeight="1" spans="1:4">
      <c r="A4292" s="10">
        <f t="shared" si="428"/>
        <v>4290</v>
      </c>
      <c r="B4292" s="25" t="s">
        <v>2379</v>
      </c>
      <c r="C4292" s="25" t="s">
        <v>72</v>
      </c>
      <c r="D4292" s="11" t="s">
        <v>3786</v>
      </c>
    </row>
    <row r="4293" ht="30" customHeight="1" spans="1:4">
      <c r="A4293" s="10">
        <f t="shared" si="428"/>
        <v>4291</v>
      </c>
      <c r="B4293" s="25" t="s">
        <v>1952</v>
      </c>
      <c r="C4293" s="25" t="s">
        <v>6</v>
      </c>
      <c r="D4293" s="11" t="s">
        <v>3786</v>
      </c>
    </row>
    <row r="4294" ht="30" customHeight="1" spans="1:4">
      <c r="A4294" s="7">
        <f t="shared" si="428"/>
        <v>4292</v>
      </c>
      <c r="B4294" s="26" t="s">
        <v>3844</v>
      </c>
      <c r="C4294" s="26" t="s">
        <v>36</v>
      </c>
      <c r="D4294" s="9" t="s">
        <v>3786</v>
      </c>
    </row>
    <row r="4295" ht="30" customHeight="1" spans="1:4">
      <c r="A4295" s="10">
        <f t="shared" ref="A4295:A4304" si="429">ROW()-2</f>
        <v>4293</v>
      </c>
      <c r="B4295" s="25" t="s">
        <v>3767</v>
      </c>
      <c r="C4295" s="25" t="s">
        <v>2353</v>
      </c>
      <c r="D4295" s="11" t="s">
        <v>3786</v>
      </c>
    </row>
    <row r="4296" ht="30" customHeight="1" spans="1:4">
      <c r="A4296" s="7">
        <f t="shared" si="429"/>
        <v>4294</v>
      </c>
      <c r="B4296" s="26" t="s">
        <v>3845</v>
      </c>
      <c r="C4296" s="26" t="s">
        <v>6</v>
      </c>
      <c r="D4296" s="9" t="s">
        <v>3786</v>
      </c>
    </row>
    <row r="4297" ht="30" customHeight="1" spans="1:4">
      <c r="A4297" s="10">
        <f t="shared" si="429"/>
        <v>4295</v>
      </c>
      <c r="B4297" s="25" t="s">
        <v>2860</v>
      </c>
      <c r="C4297" s="25" t="s">
        <v>1839</v>
      </c>
      <c r="D4297" s="11" t="s">
        <v>3786</v>
      </c>
    </row>
    <row r="4298" ht="30" customHeight="1" spans="1:4">
      <c r="A4298" s="10">
        <f t="shared" si="429"/>
        <v>4296</v>
      </c>
      <c r="B4298" s="25" t="s">
        <v>2272</v>
      </c>
      <c r="C4298" s="25" t="s">
        <v>2343</v>
      </c>
      <c r="D4298" s="11" t="s">
        <v>3786</v>
      </c>
    </row>
    <row r="4299" ht="30" customHeight="1" spans="1:4">
      <c r="A4299" s="10">
        <f t="shared" si="429"/>
        <v>4297</v>
      </c>
      <c r="B4299" s="25" t="s">
        <v>2836</v>
      </c>
      <c r="C4299" s="25" t="s">
        <v>1839</v>
      </c>
      <c r="D4299" s="11" t="s">
        <v>3786</v>
      </c>
    </row>
    <row r="4300" ht="30" customHeight="1" spans="1:4">
      <c r="A4300" s="7">
        <f t="shared" si="429"/>
        <v>4298</v>
      </c>
      <c r="B4300" s="26" t="s">
        <v>3846</v>
      </c>
      <c r="C4300" s="26" t="s">
        <v>2343</v>
      </c>
      <c r="D4300" s="9" t="s">
        <v>3786</v>
      </c>
    </row>
    <row r="4301" ht="30" customHeight="1" spans="1:4">
      <c r="A4301" s="7">
        <f t="shared" si="429"/>
        <v>4299</v>
      </c>
      <c r="B4301" s="26" t="s">
        <v>3847</v>
      </c>
      <c r="C4301" s="26" t="s">
        <v>6</v>
      </c>
      <c r="D4301" s="9" t="s">
        <v>3786</v>
      </c>
    </row>
    <row r="4302" ht="30" customHeight="1" spans="1:4">
      <c r="A4302" s="7">
        <f t="shared" si="429"/>
        <v>4300</v>
      </c>
      <c r="B4302" s="26" t="s">
        <v>3848</v>
      </c>
      <c r="C4302" s="26" t="s">
        <v>6</v>
      </c>
      <c r="D4302" s="9" t="s">
        <v>3786</v>
      </c>
    </row>
    <row r="4303" ht="30" customHeight="1" spans="1:4">
      <c r="A4303" s="10">
        <f t="shared" si="429"/>
        <v>4301</v>
      </c>
      <c r="B4303" s="25" t="s">
        <v>2391</v>
      </c>
      <c r="C4303" s="25" t="s">
        <v>72</v>
      </c>
      <c r="D4303" s="11" t="s">
        <v>3786</v>
      </c>
    </row>
    <row r="4304" ht="30" customHeight="1" spans="1:4">
      <c r="A4304" s="7">
        <f t="shared" si="429"/>
        <v>4302</v>
      </c>
      <c r="B4304" s="26" t="s">
        <v>3849</v>
      </c>
      <c r="C4304" s="26" t="s">
        <v>6</v>
      </c>
      <c r="D4304" s="9" t="s">
        <v>3786</v>
      </c>
    </row>
    <row r="4305" ht="30" customHeight="1" spans="1:4">
      <c r="A4305" s="10">
        <f t="shared" ref="A4305:A4314" si="430">ROW()-2</f>
        <v>4303</v>
      </c>
      <c r="B4305" s="25" t="s">
        <v>3254</v>
      </c>
      <c r="C4305" s="25" t="s">
        <v>6</v>
      </c>
      <c r="D4305" s="11" t="s">
        <v>3786</v>
      </c>
    </row>
    <row r="4306" ht="30" customHeight="1" spans="1:4">
      <c r="A4306" s="7">
        <f t="shared" si="430"/>
        <v>4304</v>
      </c>
      <c r="B4306" s="26" t="s">
        <v>3850</v>
      </c>
      <c r="C4306" s="26" t="s">
        <v>6</v>
      </c>
      <c r="D4306" s="9" t="s">
        <v>3786</v>
      </c>
    </row>
    <row r="4307" ht="30" customHeight="1" spans="1:4">
      <c r="A4307" s="10">
        <f t="shared" si="430"/>
        <v>4305</v>
      </c>
      <c r="B4307" s="25" t="s">
        <v>3303</v>
      </c>
      <c r="C4307" s="25" t="s">
        <v>36</v>
      </c>
      <c r="D4307" s="11" t="s">
        <v>3786</v>
      </c>
    </row>
    <row r="4308" ht="30" customHeight="1" spans="1:4">
      <c r="A4308" s="10">
        <f t="shared" si="430"/>
        <v>4306</v>
      </c>
      <c r="B4308" s="25" t="s">
        <v>1915</v>
      </c>
      <c r="C4308" s="25" t="s">
        <v>6</v>
      </c>
      <c r="D4308" s="11" t="s">
        <v>3786</v>
      </c>
    </row>
    <row r="4309" ht="30" customHeight="1" spans="1:4">
      <c r="A4309" s="7">
        <f t="shared" si="430"/>
        <v>4307</v>
      </c>
      <c r="B4309" s="26" t="s">
        <v>3851</v>
      </c>
      <c r="C4309" s="26" t="s">
        <v>72</v>
      </c>
      <c r="D4309" s="9" t="s">
        <v>3786</v>
      </c>
    </row>
    <row r="4310" ht="30" customHeight="1" spans="1:4">
      <c r="A4310" s="7">
        <f t="shared" si="430"/>
        <v>4308</v>
      </c>
      <c r="B4310" s="26" t="s">
        <v>3852</v>
      </c>
      <c r="C4310" s="26" t="s">
        <v>72</v>
      </c>
      <c r="D4310" s="9" t="s">
        <v>3786</v>
      </c>
    </row>
    <row r="4311" ht="30" customHeight="1" spans="1:4">
      <c r="A4311" s="7">
        <f t="shared" si="430"/>
        <v>4309</v>
      </c>
      <c r="B4311" s="26" t="s">
        <v>3853</v>
      </c>
      <c r="C4311" s="26" t="s">
        <v>6</v>
      </c>
      <c r="D4311" s="9" t="s">
        <v>3786</v>
      </c>
    </row>
    <row r="4312" ht="30" customHeight="1" spans="1:4">
      <c r="A4312" s="10">
        <f t="shared" si="430"/>
        <v>4310</v>
      </c>
      <c r="B4312" s="25" t="s">
        <v>3601</v>
      </c>
      <c r="C4312" s="25" t="s">
        <v>72</v>
      </c>
      <c r="D4312" s="11" t="s">
        <v>3786</v>
      </c>
    </row>
    <row r="4313" ht="30" customHeight="1" spans="1:4">
      <c r="A4313" s="10">
        <f t="shared" si="430"/>
        <v>4311</v>
      </c>
      <c r="B4313" s="25" t="s">
        <v>3606</v>
      </c>
      <c r="C4313" s="25" t="s">
        <v>72</v>
      </c>
      <c r="D4313" s="11" t="s">
        <v>3786</v>
      </c>
    </row>
    <row r="4314" ht="30" customHeight="1" spans="1:4">
      <c r="A4314" s="10">
        <f t="shared" si="430"/>
        <v>4312</v>
      </c>
      <c r="B4314" s="25" t="s">
        <v>2454</v>
      </c>
      <c r="C4314" s="25" t="s">
        <v>72</v>
      </c>
      <c r="D4314" s="11" t="s">
        <v>3786</v>
      </c>
    </row>
    <row r="4315" ht="30" customHeight="1" spans="1:4">
      <c r="A4315" s="10">
        <f t="shared" ref="A4315:A4324" si="431">ROW()-2</f>
        <v>4313</v>
      </c>
      <c r="B4315" s="25" t="s">
        <v>3625</v>
      </c>
      <c r="C4315" s="25" t="s">
        <v>72</v>
      </c>
      <c r="D4315" s="11" t="s">
        <v>3786</v>
      </c>
    </row>
    <row r="4316" ht="30" customHeight="1" spans="1:4">
      <c r="A4316" s="7">
        <f t="shared" si="431"/>
        <v>4314</v>
      </c>
      <c r="B4316" s="26" t="s">
        <v>3854</v>
      </c>
      <c r="C4316" s="26" t="s">
        <v>6</v>
      </c>
      <c r="D4316" s="9" t="s">
        <v>3786</v>
      </c>
    </row>
    <row r="4317" ht="30" customHeight="1" spans="1:4">
      <c r="A4317" s="7">
        <f t="shared" si="431"/>
        <v>4315</v>
      </c>
      <c r="B4317" s="26" t="s">
        <v>3855</v>
      </c>
      <c r="C4317" s="26" t="s">
        <v>6</v>
      </c>
      <c r="D4317" s="9" t="s">
        <v>3786</v>
      </c>
    </row>
    <row r="4318" ht="30" customHeight="1" spans="1:4">
      <c r="A4318" s="7">
        <f t="shared" si="431"/>
        <v>4316</v>
      </c>
      <c r="B4318" s="26" t="s">
        <v>3856</v>
      </c>
      <c r="C4318" s="26" t="s">
        <v>6</v>
      </c>
      <c r="D4318" s="9" t="s">
        <v>3786</v>
      </c>
    </row>
    <row r="4319" ht="30" customHeight="1" spans="1:4">
      <c r="A4319" s="7">
        <f t="shared" si="431"/>
        <v>4317</v>
      </c>
      <c r="B4319" s="26" t="s">
        <v>3857</v>
      </c>
      <c r="C4319" s="26" t="s">
        <v>2343</v>
      </c>
      <c r="D4319" s="9" t="s">
        <v>3786</v>
      </c>
    </row>
    <row r="4320" ht="30" customHeight="1" spans="1:4">
      <c r="A4320" s="10">
        <f t="shared" si="431"/>
        <v>4318</v>
      </c>
      <c r="B4320" s="25" t="s">
        <v>3474</v>
      </c>
      <c r="C4320" s="25" t="s">
        <v>55</v>
      </c>
      <c r="D4320" s="11" t="s">
        <v>3786</v>
      </c>
    </row>
    <row r="4321" ht="30" customHeight="1" spans="1:4">
      <c r="A4321" s="7">
        <f t="shared" si="431"/>
        <v>4319</v>
      </c>
      <c r="B4321" s="26" t="s">
        <v>3858</v>
      </c>
      <c r="C4321" s="26" t="s">
        <v>72</v>
      </c>
      <c r="D4321" s="9" t="s">
        <v>3786</v>
      </c>
    </row>
    <row r="4322" ht="30" customHeight="1" spans="1:4">
      <c r="A4322" s="10">
        <f t="shared" si="431"/>
        <v>4320</v>
      </c>
      <c r="B4322" s="25" t="s">
        <v>2380</v>
      </c>
      <c r="C4322" s="25" t="s">
        <v>72</v>
      </c>
      <c r="D4322" s="11" t="s">
        <v>3786</v>
      </c>
    </row>
    <row r="4323" ht="30" customHeight="1" spans="1:4">
      <c r="A4323" s="10">
        <f t="shared" si="431"/>
        <v>4321</v>
      </c>
      <c r="B4323" s="25" t="s">
        <v>2877</v>
      </c>
      <c r="C4323" s="25" t="s">
        <v>6</v>
      </c>
      <c r="D4323" s="11" t="s">
        <v>3786</v>
      </c>
    </row>
    <row r="4324" ht="30" customHeight="1" spans="1:4">
      <c r="A4324" s="10">
        <f t="shared" si="431"/>
        <v>4322</v>
      </c>
      <c r="B4324" s="25" t="s">
        <v>3596</v>
      </c>
      <c r="C4324" s="25" t="s">
        <v>55</v>
      </c>
      <c r="D4324" s="11" t="s">
        <v>3786</v>
      </c>
    </row>
    <row r="4325" ht="30" customHeight="1" spans="1:4">
      <c r="A4325" s="10">
        <f t="shared" ref="A4325:A4334" si="432">ROW()-2</f>
        <v>4323</v>
      </c>
      <c r="B4325" s="25" t="s">
        <v>2464</v>
      </c>
      <c r="C4325" s="25" t="s">
        <v>72</v>
      </c>
      <c r="D4325" s="11" t="s">
        <v>3786</v>
      </c>
    </row>
    <row r="4326" ht="30" customHeight="1" spans="1:4">
      <c r="A4326" s="10">
        <f t="shared" si="432"/>
        <v>4324</v>
      </c>
      <c r="B4326" s="25" t="s">
        <v>1703</v>
      </c>
      <c r="C4326" s="25" t="s">
        <v>36</v>
      </c>
      <c r="D4326" s="11" t="s">
        <v>3786</v>
      </c>
    </row>
    <row r="4327" ht="30" customHeight="1" spans="1:4">
      <c r="A4327" s="10">
        <f t="shared" si="432"/>
        <v>4325</v>
      </c>
      <c r="B4327" s="25" t="s">
        <v>2954</v>
      </c>
      <c r="C4327" s="25" t="s">
        <v>36</v>
      </c>
      <c r="D4327" s="11" t="s">
        <v>3786</v>
      </c>
    </row>
    <row r="4328" ht="30" customHeight="1" spans="1:4">
      <c r="A4328" s="10">
        <f t="shared" si="432"/>
        <v>4326</v>
      </c>
      <c r="B4328" s="25" t="s">
        <v>3380</v>
      </c>
      <c r="C4328" s="25" t="s">
        <v>36</v>
      </c>
      <c r="D4328" s="11" t="s">
        <v>3786</v>
      </c>
    </row>
    <row r="4329" ht="30" customHeight="1" spans="1:4">
      <c r="A4329" s="10">
        <f t="shared" si="432"/>
        <v>4327</v>
      </c>
      <c r="B4329" s="25" t="s">
        <v>3382</v>
      </c>
      <c r="C4329" s="25" t="s">
        <v>36</v>
      </c>
      <c r="D4329" s="11" t="s">
        <v>3786</v>
      </c>
    </row>
    <row r="4330" ht="30" customHeight="1" spans="1:4">
      <c r="A4330" s="10">
        <f t="shared" si="432"/>
        <v>4328</v>
      </c>
      <c r="B4330" s="25" t="s">
        <v>2931</v>
      </c>
      <c r="C4330" s="25" t="s">
        <v>36</v>
      </c>
      <c r="D4330" s="11" t="s">
        <v>3786</v>
      </c>
    </row>
    <row r="4331" ht="30" customHeight="1" spans="1:4">
      <c r="A4331" s="10">
        <f t="shared" si="432"/>
        <v>4329</v>
      </c>
      <c r="B4331" s="25" t="s">
        <v>3331</v>
      </c>
      <c r="C4331" s="25" t="s">
        <v>36</v>
      </c>
      <c r="D4331" s="11" t="s">
        <v>3786</v>
      </c>
    </row>
    <row r="4332" ht="30" customHeight="1" spans="1:4">
      <c r="A4332" s="10">
        <f t="shared" si="432"/>
        <v>4330</v>
      </c>
      <c r="B4332" s="25" t="s">
        <v>2939</v>
      </c>
      <c r="C4332" s="25" t="s">
        <v>36</v>
      </c>
      <c r="D4332" s="11" t="s">
        <v>3786</v>
      </c>
    </row>
    <row r="4333" ht="30" customHeight="1" spans="1:4">
      <c r="A4333" s="10">
        <f t="shared" si="432"/>
        <v>4331</v>
      </c>
      <c r="B4333" s="25" t="s">
        <v>3377</v>
      </c>
      <c r="C4333" s="25" t="s">
        <v>36</v>
      </c>
      <c r="D4333" s="11" t="s">
        <v>3786</v>
      </c>
    </row>
    <row r="4334" ht="30" customHeight="1" spans="1:4">
      <c r="A4334" s="10">
        <f t="shared" si="432"/>
        <v>4332</v>
      </c>
      <c r="B4334" s="25" t="s">
        <v>2936</v>
      </c>
      <c r="C4334" s="25" t="s">
        <v>36</v>
      </c>
      <c r="D4334" s="11" t="s">
        <v>3786</v>
      </c>
    </row>
    <row r="4335" ht="30" customHeight="1" spans="1:4">
      <c r="A4335" s="10">
        <f t="shared" ref="A4335:A4344" si="433">ROW()-2</f>
        <v>4333</v>
      </c>
      <c r="B4335" s="25" t="s">
        <v>3164</v>
      </c>
      <c r="C4335" s="25" t="s">
        <v>6</v>
      </c>
      <c r="D4335" s="11" t="s">
        <v>3786</v>
      </c>
    </row>
    <row r="4336" ht="30" customHeight="1" spans="1:4">
      <c r="A4336" s="7">
        <f t="shared" si="433"/>
        <v>4334</v>
      </c>
      <c r="B4336" s="26" t="s">
        <v>3859</v>
      </c>
      <c r="C4336" s="26" t="s">
        <v>6</v>
      </c>
      <c r="D4336" s="9" t="s">
        <v>3786</v>
      </c>
    </row>
    <row r="4337" ht="30" customHeight="1" spans="1:4">
      <c r="A4337" s="10">
        <f t="shared" si="433"/>
        <v>4335</v>
      </c>
      <c r="B4337" s="25" t="s">
        <v>3359</v>
      </c>
      <c r="C4337" s="25" t="s">
        <v>36</v>
      </c>
      <c r="D4337" s="11" t="s">
        <v>3786</v>
      </c>
    </row>
    <row r="4338" ht="30" customHeight="1" spans="1:4">
      <c r="A4338" s="10">
        <f t="shared" si="433"/>
        <v>4336</v>
      </c>
      <c r="B4338" s="25" t="s">
        <v>3135</v>
      </c>
      <c r="C4338" s="25" t="s">
        <v>6</v>
      </c>
      <c r="D4338" s="11" t="s">
        <v>3786</v>
      </c>
    </row>
    <row r="4339" ht="30" customHeight="1" spans="1:4">
      <c r="A4339" s="10">
        <f t="shared" si="433"/>
        <v>4337</v>
      </c>
      <c r="B4339" s="25" t="s">
        <v>3353</v>
      </c>
      <c r="C4339" s="25" t="s">
        <v>36</v>
      </c>
      <c r="D4339" s="11" t="s">
        <v>3786</v>
      </c>
    </row>
    <row r="4340" ht="30" customHeight="1" spans="1:4">
      <c r="A4340" s="10">
        <f t="shared" si="433"/>
        <v>4338</v>
      </c>
      <c r="B4340" s="25" t="s">
        <v>3365</v>
      </c>
      <c r="C4340" s="25" t="s">
        <v>36</v>
      </c>
      <c r="D4340" s="11" t="s">
        <v>3786</v>
      </c>
    </row>
    <row r="4341" ht="30" customHeight="1" spans="1:4">
      <c r="A4341" s="10">
        <f t="shared" si="433"/>
        <v>4339</v>
      </c>
      <c r="B4341" s="25" t="s">
        <v>3189</v>
      </c>
      <c r="C4341" s="25" t="s">
        <v>6</v>
      </c>
      <c r="D4341" s="11" t="s">
        <v>3786</v>
      </c>
    </row>
    <row r="4342" ht="30" customHeight="1" spans="1:4">
      <c r="A4342" s="10">
        <f t="shared" si="433"/>
        <v>4340</v>
      </c>
      <c r="B4342" s="25" t="s">
        <v>3369</v>
      </c>
      <c r="C4342" s="25" t="s">
        <v>36</v>
      </c>
      <c r="D4342" s="11" t="s">
        <v>3786</v>
      </c>
    </row>
    <row r="4343" ht="30" customHeight="1" spans="1:4">
      <c r="A4343" s="10">
        <f t="shared" si="433"/>
        <v>4341</v>
      </c>
      <c r="B4343" s="25" t="s">
        <v>3364</v>
      </c>
      <c r="C4343" s="25" t="s">
        <v>36</v>
      </c>
      <c r="D4343" s="11" t="s">
        <v>3786</v>
      </c>
    </row>
    <row r="4344" ht="30" customHeight="1" spans="1:4">
      <c r="A4344" s="10">
        <f t="shared" si="433"/>
        <v>4342</v>
      </c>
      <c r="B4344" s="25" t="s">
        <v>2958</v>
      </c>
      <c r="C4344" s="25" t="s">
        <v>36</v>
      </c>
      <c r="D4344" s="11" t="s">
        <v>3786</v>
      </c>
    </row>
    <row r="4345" ht="30" customHeight="1" spans="1:4">
      <c r="A4345" s="10">
        <f t="shared" ref="A4345:A4354" si="434">ROW()-2</f>
        <v>4343</v>
      </c>
      <c r="B4345" s="25" t="s">
        <v>3330</v>
      </c>
      <c r="C4345" s="25" t="s">
        <v>36</v>
      </c>
      <c r="D4345" s="11" t="s">
        <v>3786</v>
      </c>
    </row>
    <row r="4346" ht="30" customHeight="1" spans="1:4">
      <c r="A4346" s="10">
        <f t="shared" si="434"/>
        <v>4344</v>
      </c>
      <c r="B4346" s="25" t="s">
        <v>2270</v>
      </c>
      <c r="C4346" s="25" t="s">
        <v>2343</v>
      </c>
      <c r="D4346" s="11" t="s">
        <v>3786</v>
      </c>
    </row>
    <row r="4347" ht="30" customHeight="1" spans="1:4">
      <c r="A4347" s="10">
        <f t="shared" si="434"/>
        <v>4345</v>
      </c>
      <c r="B4347" s="25" t="s">
        <v>3323</v>
      </c>
      <c r="C4347" s="25" t="s">
        <v>36</v>
      </c>
      <c r="D4347" s="11" t="s">
        <v>3786</v>
      </c>
    </row>
    <row r="4348" ht="30" customHeight="1" spans="1:4">
      <c r="A4348" s="10">
        <f t="shared" si="434"/>
        <v>4346</v>
      </c>
      <c r="B4348" s="25" t="s">
        <v>3750</v>
      </c>
      <c r="C4348" s="25" t="s">
        <v>2343</v>
      </c>
      <c r="D4348" s="11" t="s">
        <v>3786</v>
      </c>
    </row>
    <row r="4349" ht="30" customHeight="1" spans="1:4">
      <c r="A4349" s="10">
        <f t="shared" si="434"/>
        <v>4347</v>
      </c>
      <c r="B4349" s="25" t="s">
        <v>3198</v>
      </c>
      <c r="C4349" s="25" t="s">
        <v>6</v>
      </c>
      <c r="D4349" s="11" t="s">
        <v>3786</v>
      </c>
    </row>
    <row r="4350" ht="30" customHeight="1" spans="1:4">
      <c r="A4350" s="10">
        <f t="shared" si="434"/>
        <v>4348</v>
      </c>
      <c r="B4350" s="25" t="s">
        <v>3376</v>
      </c>
      <c r="C4350" s="25" t="s">
        <v>36</v>
      </c>
      <c r="D4350" s="11" t="s">
        <v>3786</v>
      </c>
    </row>
    <row r="4351" ht="30" customHeight="1" spans="1:4">
      <c r="A4351" s="7">
        <f t="shared" si="434"/>
        <v>4349</v>
      </c>
      <c r="B4351" s="26" t="s">
        <v>3860</v>
      </c>
      <c r="C4351" s="26" t="s">
        <v>6</v>
      </c>
      <c r="D4351" s="9" t="s">
        <v>3786</v>
      </c>
    </row>
    <row r="4352" ht="30" customHeight="1" spans="1:4">
      <c r="A4352" s="10">
        <f t="shared" si="434"/>
        <v>4350</v>
      </c>
      <c r="B4352" s="25" t="s">
        <v>2880</v>
      </c>
      <c r="C4352" s="25" t="s">
        <v>6</v>
      </c>
      <c r="D4352" s="11" t="s">
        <v>3786</v>
      </c>
    </row>
    <row r="4353" ht="30" customHeight="1" spans="1:4">
      <c r="A4353" s="10">
        <f t="shared" si="434"/>
        <v>4351</v>
      </c>
      <c r="B4353" s="25" t="s">
        <v>2885</v>
      </c>
      <c r="C4353" s="25" t="s">
        <v>6</v>
      </c>
      <c r="D4353" s="11" t="s">
        <v>3786</v>
      </c>
    </row>
    <row r="4354" ht="30" customHeight="1" spans="1:4">
      <c r="A4354" s="10">
        <f t="shared" si="434"/>
        <v>4352</v>
      </c>
      <c r="B4354" s="25" t="s">
        <v>2979</v>
      </c>
      <c r="C4354" s="25" t="s">
        <v>55</v>
      </c>
      <c r="D4354" s="11" t="s">
        <v>3786</v>
      </c>
    </row>
    <row r="4355" ht="30" customHeight="1" spans="1:4">
      <c r="A4355" s="10">
        <f t="shared" ref="A4355:A4364" si="435">ROW()-2</f>
        <v>4353</v>
      </c>
      <c r="B4355" s="25" t="s">
        <v>2977</v>
      </c>
      <c r="C4355" s="25" t="s">
        <v>55</v>
      </c>
      <c r="D4355" s="11" t="s">
        <v>3786</v>
      </c>
    </row>
    <row r="4356" ht="30" customHeight="1" spans="1:4">
      <c r="A4356" s="10">
        <f t="shared" si="435"/>
        <v>4354</v>
      </c>
      <c r="B4356" s="25" t="s">
        <v>2978</v>
      </c>
      <c r="C4356" s="25" t="s">
        <v>55</v>
      </c>
      <c r="D4356" s="11" t="s">
        <v>3786</v>
      </c>
    </row>
    <row r="4357" ht="30" customHeight="1" spans="1:4">
      <c r="A4357" s="10">
        <f t="shared" si="435"/>
        <v>4355</v>
      </c>
      <c r="B4357" s="25" t="s">
        <v>2016</v>
      </c>
      <c r="C4357" s="25" t="s">
        <v>36</v>
      </c>
      <c r="D4357" s="11" t="s">
        <v>3786</v>
      </c>
    </row>
    <row r="4358" ht="30" customHeight="1" spans="1:4">
      <c r="A4358" s="10">
        <f t="shared" si="435"/>
        <v>4356</v>
      </c>
      <c r="B4358" s="25" t="s">
        <v>2407</v>
      </c>
      <c r="C4358" s="25" t="s">
        <v>72</v>
      </c>
      <c r="D4358" s="11" t="s">
        <v>3786</v>
      </c>
    </row>
    <row r="4359" ht="30" customHeight="1" spans="1:4">
      <c r="A4359" s="10">
        <f t="shared" si="435"/>
        <v>4357</v>
      </c>
      <c r="B4359" s="25" t="s">
        <v>2976</v>
      </c>
      <c r="C4359" s="25" t="s">
        <v>55</v>
      </c>
      <c r="D4359" s="11" t="s">
        <v>3786</v>
      </c>
    </row>
    <row r="4360" ht="30" customHeight="1" spans="1:4">
      <c r="A4360" s="10">
        <f t="shared" si="435"/>
        <v>4358</v>
      </c>
      <c r="B4360" s="25" t="s">
        <v>2975</v>
      </c>
      <c r="C4360" s="25" t="s">
        <v>55</v>
      </c>
      <c r="D4360" s="11" t="s">
        <v>3786</v>
      </c>
    </row>
    <row r="4361" ht="30" customHeight="1" spans="1:4">
      <c r="A4361" s="10">
        <f t="shared" si="435"/>
        <v>4359</v>
      </c>
      <c r="B4361" s="25" t="s">
        <v>2882</v>
      </c>
      <c r="C4361" s="25" t="s">
        <v>6</v>
      </c>
      <c r="D4361" s="11" t="s">
        <v>3786</v>
      </c>
    </row>
    <row r="4362" ht="30" customHeight="1" spans="1:4">
      <c r="A4362" s="10">
        <f t="shared" si="435"/>
        <v>4360</v>
      </c>
      <c r="B4362" s="25" t="s">
        <v>3010</v>
      </c>
      <c r="C4362" s="25" t="s">
        <v>55</v>
      </c>
      <c r="D4362" s="11" t="s">
        <v>3786</v>
      </c>
    </row>
    <row r="4363" ht="30" customHeight="1" spans="1:4">
      <c r="A4363" s="10">
        <f t="shared" si="435"/>
        <v>4361</v>
      </c>
      <c r="B4363" s="25" t="s">
        <v>2927</v>
      </c>
      <c r="C4363" s="25" t="s">
        <v>36</v>
      </c>
      <c r="D4363" s="11" t="s">
        <v>3786</v>
      </c>
    </row>
    <row r="4364" ht="30" customHeight="1" spans="1:4">
      <c r="A4364" s="10">
        <f t="shared" si="435"/>
        <v>4362</v>
      </c>
      <c r="B4364" s="25" t="s">
        <v>3011</v>
      </c>
      <c r="C4364" s="25" t="s">
        <v>55</v>
      </c>
      <c r="D4364" s="11" t="s">
        <v>3786</v>
      </c>
    </row>
    <row r="4365" ht="30" customHeight="1" spans="1:4">
      <c r="A4365" s="10">
        <f t="shared" ref="A4365:A4374" si="436">ROW()-2</f>
        <v>4363</v>
      </c>
      <c r="B4365" s="25" t="s">
        <v>2863</v>
      </c>
      <c r="C4365" s="25" t="s">
        <v>6</v>
      </c>
      <c r="D4365" s="11" t="s">
        <v>3786</v>
      </c>
    </row>
    <row r="4366" ht="30" customHeight="1" spans="1:4">
      <c r="A4366" s="10">
        <f t="shared" si="436"/>
        <v>4364</v>
      </c>
      <c r="B4366" s="25" t="s">
        <v>2884</v>
      </c>
      <c r="C4366" s="25" t="s">
        <v>6</v>
      </c>
      <c r="D4366" s="11" t="s">
        <v>3786</v>
      </c>
    </row>
    <row r="4367" ht="30" customHeight="1" spans="1:4">
      <c r="A4367" s="10">
        <f t="shared" si="436"/>
        <v>4365</v>
      </c>
      <c r="B4367" s="25" t="s">
        <v>3077</v>
      </c>
      <c r="C4367" s="25" t="s">
        <v>6</v>
      </c>
      <c r="D4367" s="11" t="s">
        <v>3786</v>
      </c>
    </row>
    <row r="4368" ht="30" customHeight="1" spans="1:4">
      <c r="A4368" s="10">
        <f t="shared" si="436"/>
        <v>4366</v>
      </c>
      <c r="B4368" s="25" t="s">
        <v>2967</v>
      </c>
      <c r="C4368" s="25" t="s">
        <v>55</v>
      </c>
      <c r="D4368" s="11" t="s">
        <v>3786</v>
      </c>
    </row>
    <row r="4369" ht="30" customHeight="1" spans="1:4">
      <c r="A4369" s="10">
        <f t="shared" si="436"/>
        <v>4367</v>
      </c>
      <c r="B4369" s="25" t="s">
        <v>2949</v>
      </c>
      <c r="C4369" s="25" t="s">
        <v>36</v>
      </c>
      <c r="D4369" s="11" t="s">
        <v>3786</v>
      </c>
    </row>
    <row r="4370" ht="30" customHeight="1" spans="1:4">
      <c r="A4370" s="10">
        <f t="shared" si="436"/>
        <v>4368</v>
      </c>
      <c r="B4370" s="25" t="s">
        <v>2861</v>
      </c>
      <c r="C4370" s="25" t="s">
        <v>6</v>
      </c>
      <c r="D4370" s="11" t="s">
        <v>3786</v>
      </c>
    </row>
    <row r="4371" ht="30" customHeight="1" spans="1:4">
      <c r="A4371" s="10">
        <f t="shared" si="436"/>
        <v>4369</v>
      </c>
      <c r="B4371" s="25" t="s">
        <v>2246</v>
      </c>
      <c r="C4371" s="25" t="s">
        <v>55</v>
      </c>
      <c r="D4371" s="11" t="s">
        <v>3786</v>
      </c>
    </row>
    <row r="4372" ht="30" customHeight="1" spans="1:4">
      <c r="A4372" s="10">
        <f t="shared" si="436"/>
        <v>4370</v>
      </c>
      <c r="B4372" s="25" t="s">
        <v>499</v>
      </c>
      <c r="C4372" s="25" t="s">
        <v>55</v>
      </c>
      <c r="D4372" s="11" t="s">
        <v>3786</v>
      </c>
    </row>
    <row r="4373" ht="30" customHeight="1" spans="1:4">
      <c r="A4373" s="10">
        <f t="shared" si="436"/>
        <v>4371</v>
      </c>
      <c r="B4373" s="25" t="s">
        <v>1699</v>
      </c>
      <c r="C4373" s="25" t="s">
        <v>36</v>
      </c>
      <c r="D4373" s="11" t="s">
        <v>3786</v>
      </c>
    </row>
    <row r="4374" ht="30" customHeight="1" spans="1:4">
      <c r="A4374" s="10">
        <f t="shared" si="436"/>
        <v>4372</v>
      </c>
      <c r="B4374" s="25" t="s">
        <v>3354</v>
      </c>
      <c r="C4374" s="25" t="s">
        <v>36</v>
      </c>
      <c r="D4374" s="11" t="s">
        <v>3786</v>
      </c>
    </row>
    <row r="4375" ht="30" customHeight="1" spans="1:4">
      <c r="A4375" s="10">
        <f t="shared" ref="A4375:A4384" si="437">ROW()-2</f>
        <v>4373</v>
      </c>
      <c r="B4375" s="25" t="s">
        <v>2090</v>
      </c>
      <c r="C4375" s="25" t="s">
        <v>36</v>
      </c>
      <c r="D4375" s="11" t="s">
        <v>3786</v>
      </c>
    </row>
    <row r="4376" ht="30" customHeight="1" spans="1:4">
      <c r="A4376" s="10">
        <f t="shared" si="437"/>
        <v>4374</v>
      </c>
      <c r="B4376" s="25" t="s">
        <v>2974</v>
      </c>
      <c r="C4376" s="25" t="s">
        <v>55</v>
      </c>
      <c r="D4376" s="11" t="s">
        <v>3786</v>
      </c>
    </row>
    <row r="4377" ht="30" customHeight="1" spans="1:4">
      <c r="A4377" s="10">
        <f t="shared" si="437"/>
        <v>4375</v>
      </c>
      <c r="B4377" s="25" t="s">
        <v>3006</v>
      </c>
      <c r="C4377" s="25" t="s">
        <v>55</v>
      </c>
      <c r="D4377" s="11" t="s">
        <v>3786</v>
      </c>
    </row>
    <row r="4378" ht="30" customHeight="1" spans="1:4">
      <c r="A4378" s="10">
        <f t="shared" si="437"/>
        <v>4376</v>
      </c>
      <c r="B4378" s="25" t="s">
        <v>2973</v>
      </c>
      <c r="C4378" s="25" t="s">
        <v>55</v>
      </c>
      <c r="D4378" s="11" t="s">
        <v>3786</v>
      </c>
    </row>
    <row r="4379" ht="30" customHeight="1" spans="1:4">
      <c r="A4379" s="10">
        <f t="shared" si="437"/>
        <v>4377</v>
      </c>
      <c r="B4379" s="25" t="s">
        <v>2952</v>
      </c>
      <c r="C4379" s="25" t="s">
        <v>36</v>
      </c>
      <c r="D4379" s="11" t="s">
        <v>3786</v>
      </c>
    </row>
    <row r="4380" ht="30" customHeight="1" spans="1:4">
      <c r="A4380" s="10">
        <f t="shared" si="437"/>
        <v>4378</v>
      </c>
      <c r="B4380" s="25" t="s">
        <v>3378</v>
      </c>
      <c r="C4380" s="25" t="s">
        <v>36</v>
      </c>
      <c r="D4380" s="11" t="s">
        <v>3786</v>
      </c>
    </row>
    <row r="4381" ht="30" customHeight="1" spans="1:4">
      <c r="A4381" s="10">
        <f t="shared" si="437"/>
        <v>4379</v>
      </c>
      <c r="B4381" s="25" t="s">
        <v>1286</v>
      </c>
      <c r="C4381" s="25" t="s">
        <v>6</v>
      </c>
      <c r="D4381" s="11" t="s">
        <v>3786</v>
      </c>
    </row>
    <row r="4382" ht="30" customHeight="1" spans="1:4">
      <c r="A4382" s="10">
        <f t="shared" si="437"/>
        <v>4380</v>
      </c>
      <c r="B4382" s="25" t="s">
        <v>3199</v>
      </c>
      <c r="C4382" s="25" t="s">
        <v>6</v>
      </c>
      <c r="D4382" s="11" t="s">
        <v>3786</v>
      </c>
    </row>
    <row r="4383" ht="30" customHeight="1" spans="1:4">
      <c r="A4383" s="10">
        <f t="shared" si="437"/>
        <v>4381</v>
      </c>
      <c r="B4383" s="25" t="s">
        <v>2897</v>
      </c>
      <c r="C4383" s="25" t="s">
        <v>6</v>
      </c>
      <c r="D4383" s="11" t="s">
        <v>3786</v>
      </c>
    </row>
    <row r="4384" ht="30" customHeight="1" spans="1:4">
      <c r="A4384" s="10">
        <f t="shared" si="437"/>
        <v>4382</v>
      </c>
      <c r="B4384" s="25" t="s">
        <v>2007</v>
      </c>
      <c r="C4384" s="25" t="s">
        <v>36</v>
      </c>
      <c r="D4384" s="11" t="s">
        <v>3786</v>
      </c>
    </row>
    <row r="4385" ht="30" customHeight="1" spans="1:4">
      <c r="A4385" s="10">
        <f t="shared" ref="A4385:A4394" si="438">ROW()-2</f>
        <v>4383</v>
      </c>
      <c r="B4385" s="25" t="s">
        <v>2890</v>
      </c>
      <c r="C4385" s="25" t="s">
        <v>6</v>
      </c>
      <c r="D4385" s="11" t="s">
        <v>3786</v>
      </c>
    </row>
    <row r="4386" ht="30" customHeight="1" spans="1:4">
      <c r="A4386" s="10">
        <f t="shared" si="438"/>
        <v>4384</v>
      </c>
      <c r="B4386" s="25" t="s">
        <v>3124</v>
      </c>
      <c r="C4386" s="25" t="s">
        <v>6</v>
      </c>
      <c r="D4386" s="11" t="s">
        <v>3786</v>
      </c>
    </row>
    <row r="4387" ht="30" customHeight="1" spans="1:4">
      <c r="A4387" s="10">
        <f t="shared" si="438"/>
        <v>4385</v>
      </c>
      <c r="B4387" s="25" t="s">
        <v>1984</v>
      </c>
      <c r="C4387" s="25" t="s">
        <v>36</v>
      </c>
      <c r="D4387" s="11" t="s">
        <v>3786</v>
      </c>
    </row>
    <row r="4388" ht="30" customHeight="1" spans="1:4">
      <c r="A4388" s="10">
        <f t="shared" si="438"/>
        <v>4386</v>
      </c>
      <c r="B4388" s="25" t="s">
        <v>3629</v>
      </c>
      <c r="C4388" s="25" t="s">
        <v>72</v>
      </c>
      <c r="D4388" s="11" t="s">
        <v>3786</v>
      </c>
    </row>
    <row r="4389" ht="30" customHeight="1" spans="1:4">
      <c r="A4389" s="10">
        <f t="shared" si="438"/>
        <v>4387</v>
      </c>
      <c r="B4389" s="25" t="s">
        <v>1905</v>
      </c>
      <c r="C4389" s="25" t="s">
        <v>6</v>
      </c>
      <c r="D4389" s="11" t="s">
        <v>3786</v>
      </c>
    </row>
    <row r="4390" ht="30" customHeight="1" spans="1:4">
      <c r="A4390" s="10">
        <f t="shared" si="438"/>
        <v>4388</v>
      </c>
      <c r="B4390" s="25" t="s">
        <v>3181</v>
      </c>
      <c r="C4390" s="25" t="s">
        <v>6</v>
      </c>
      <c r="D4390" s="11" t="s">
        <v>3786</v>
      </c>
    </row>
    <row r="4391" ht="30" customHeight="1" spans="1:4">
      <c r="A4391" s="10">
        <f t="shared" si="438"/>
        <v>4389</v>
      </c>
      <c r="B4391" s="25" t="s">
        <v>3357</v>
      </c>
      <c r="C4391" s="25" t="s">
        <v>36</v>
      </c>
      <c r="D4391" s="11" t="s">
        <v>3786</v>
      </c>
    </row>
    <row r="4392" ht="30" customHeight="1" spans="1:4">
      <c r="A4392" s="10">
        <f t="shared" si="438"/>
        <v>4390</v>
      </c>
      <c r="B4392" s="25" t="s">
        <v>1953</v>
      </c>
      <c r="C4392" s="25" t="s">
        <v>6</v>
      </c>
      <c r="D4392" s="11" t="s">
        <v>3786</v>
      </c>
    </row>
    <row r="4393" ht="30" customHeight="1" spans="1:4">
      <c r="A4393" s="10">
        <f t="shared" si="438"/>
        <v>4391</v>
      </c>
      <c r="B4393" s="25" t="s">
        <v>3374</v>
      </c>
      <c r="C4393" s="25" t="s">
        <v>36</v>
      </c>
      <c r="D4393" s="11" t="s">
        <v>3786</v>
      </c>
    </row>
    <row r="4394" ht="30" customHeight="1" spans="1:4">
      <c r="A4394" s="10">
        <f t="shared" si="438"/>
        <v>4392</v>
      </c>
      <c r="B4394" s="25" t="s">
        <v>2868</v>
      </c>
      <c r="C4394" s="25" t="s">
        <v>6</v>
      </c>
      <c r="D4394" s="11" t="s">
        <v>3786</v>
      </c>
    </row>
    <row r="4395" ht="30" customHeight="1" spans="1:4">
      <c r="A4395" s="10">
        <f t="shared" ref="A4395:A4404" si="439">ROW()-2</f>
        <v>4393</v>
      </c>
      <c r="B4395" s="25" t="s">
        <v>3312</v>
      </c>
      <c r="C4395" s="25" t="s">
        <v>36</v>
      </c>
      <c r="D4395" s="11" t="s">
        <v>3786</v>
      </c>
    </row>
    <row r="4396" ht="30" customHeight="1" spans="1:4">
      <c r="A4396" s="10">
        <f t="shared" si="439"/>
        <v>4394</v>
      </c>
      <c r="B4396" s="25" t="s">
        <v>3315</v>
      </c>
      <c r="C4396" s="25" t="s">
        <v>36</v>
      </c>
      <c r="D4396" s="11" t="s">
        <v>3786</v>
      </c>
    </row>
    <row r="4397" ht="30" customHeight="1" spans="1:4">
      <c r="A4397" s="10">
        <f t="shared" si="439"/>
        <v>4395</v>
      </c>
      <c r="B4397" s="25" t="s">
        <v>2908</v>
      </c>
      <c r="C4397" s="25" t="s">
        <v>6</v>
      </c>
      <c r="D4397" s="11" t="s">
        <v>3786</v>
      </c>
    </row>
    <row r="4398" ht="30" customHeight="1" spans="1:4">
      <c r="A4398" s="10">
        <f t="shared" si="439"/>
        <v>4396</v>
      </c>
      <c r="B4398" s="25" t="s">
        <v>1956</v>
      </c>
      <c r="C4398" s="25" t="s">
        <v>6</v>
      </c>
      <c r="D4398" s="11" t="s">
        <v>3786</v>
      </c>
    </row>
    <row r="4399" ht="30" customHeight="1" spans="1:4">
      <c r="A4399" s="10">
        <f t="shared" si="439"/>
        <v>4397</v>
      </c>
      <c r="B4399" s="25" t="s">
        <v>2075</v>
      </c>
      <c r="C4399" s="25" t="s">
        <v>36</v>
      </c>
      <c r="D4399" s="11" t="s">
        <v>3786</v>
      </c>
    </row>
    <row r="4400" ht="30" customHeight="1" spans="1:4">
      <c r="A4400" s="10">
        <f t="shared" si="439"/>
        <v>4398</v>
      </c>
      <c r="B4400" s="25" t="s">
        <v>2953</v>
      </c>
      <c r="C4400" s="25" t="s">
        <v>36</v>
      </c>
      <c r="D4400" s="11" t="s">
        <v>3786</v>
      </c>
    </row>
    <row r="4401" ht="30" customHeight="1" spans="1:4">
      <c r="A4401" s="10">
        <f t="shared" si="439"/>
        <v>4399</v>
      </c>
      <c r="B4401" s="25" t="s">
        <v>3022</v>
      </c>
      <c r="C4401" s="25" t="s">
        <v>72</v>
      </c>
      <c r="D4401" s="11" t="s">
        <v>3786</v>
      </c>
    </row>
    <row r="4402" ht="30" customHeight="1" spans="1:4">
      <c r="A4402" s="10">
        <f t="shared" si="439"/>
        <v>4400</v>
      </c>
      <c r="B4402" s="25" t="s">
        <v>3182</v>
      </c>
      <c r="C4402" s="25" t="s">
        <v>6</v>
      </c>
      <c r="D4402" s="11" t="s">
        <v>3786</v>
      </c>
    </row>
    <row r="4403" ht="30" customHeight="1" spans="1:4">
      <c r="A4403" s="10">
        <f t="shared" si="439"/>
        <v>4401</v>
      </c>
      <c r="B4403" s="25" t="s">
        <v>2105</v>
      </c>
      <c r="C4403" s="25" t="s">
        <v>36</v>
      </c>
      <c r="D4403" s="11" t="s">
        <v>3786</v>
      </c>
    </row>
    <row r="4404" ht="30" customHeight="1" spans="1:4">
      <c r="A4404" s="10">
        <f t="shared" si="439"/>
        <v>4402</v>
      </c>
      <c r="B4404" s="25" t="s">
        <v>3748</v>
      </c>
      <c r="C4404" s="25" t="s">
        <v>2343</v>
      </c>
      <c r="D4404" s="11" t="s">
        <v>3786</v>
      </c>
    </row>
    <row r="4405" ht="30" customHeight="1" spans="1:4">
      <c r="A4405" s="10">
        <f t="shared" ref="A4405:A4414" si="440">ROW()-2</f>
        <v>4403</v>
      </c>
      <c r="B4405" s="25" t="s">
        <v>3350</v>
      </c>
      <c r="C4405" s="25" t="s">
        <v>36</v>
      </c>
      <c r="D4405" s="11" t="s">
        <v>3786</v>
      </c>
    </row>
    <row r="4406" ht="30" customHeight="1" spans="1:4">
      <c r="A4406" s="10">
        <f t="shared" si="440"/>
        <v>4404</v>
      </c>
      <c r="B4406" s="25" t="s">
        <v>2950</v>
      </c>
      <c r="C4406" s="25" t="s">
        <v>36</v>
      </c>
      <c r="D4406" s="11" t="s">
        <v>3786</v>
      </c>
    </row>
    <row r="4407" ht="30" customHeight="1" spans="1:4">
      <c r="A4407" s="10">
        <f t="shared" si="440"/>
        <v>4405</v>
      </c>
      <c r="B4407" s="25" t="s">
        <v>2071</v>
      </c>
      <c r="C4407" s="25" t="s">
        <v>36</v>
      </c>
      <c r="D4407" s="11" t="s">
        <v>3786</v>
      </c>
    </row>
    <row r="4408" ht="30" customHeight="1" spans="1:4">
      <c r="A4408" s="10">
        <f t="shared" si="440"/>
        <v>4406</v>
      </c>
      <c r="B4408" s="25" t="s">
        <v>3336</v>
      </c>
      <c r="C4408" s="25" t="s">
        <v>36</v>
      </c>
      <c r="D4408" s="11" t="s">
        <v>3786</v>
      </c>
    </row>
    <row r="4409" ht="30" customHeight="1" spans="1:4">
      <c r="A4409" s="10">
        <f t="shared" si="440"/>
        <v>4407</v>
      </c>
      <c r="B4409" s="25" t="s">
        <v>3371</v>
      </c>
      <c r="C4409" s="25" t="s">
        <v>36</v>
      </c>
      <c r="D4409" s="11" t="s">
        <v>3786</v>
      </c>
    </row>
    <row r="4410" ht="30" customHeight="1" spans="1:4">
      <c r="A4410" s="10">
        <f t="shared" si="440"/>
        <v>4408</v>
      </c>
      <c r="B4410" s="25" t="s">
        <v>3244</v>
      </c>
      <c r="C4410" s="25" t="s">
        <v>6</v>
      </c>
      <c r="D4410" s="11" t="s">
        <v>3786</v>
      </c>
    </row>
    <row r="4411" ht="30" customHeight="1" spans="1:4">
      <c r="A4411" s="10">
        <f t="shared" si="440"/>
        <v>4409</v>
      </c>
      <c r="B4411" s="25" t="s">
        <v>3358</v>
      </c>
      <c r="C4411" s="25" t="s">
        <v>36</v>
      </c>
      <c r="D4411" s="11" t="s">
        <v>3786</v>
      </c>
    </row>
    <row r="4412" ht="30" customHeight="1" spans="1:4">
      <c r="A4412" s="10">
        <f t="shared" si="440"/>
        <v>4410</v>
      </c>
      <c r="B4412" s="25" t="s">
        <v>3058</v>
      </c>
      <c r="C4412" s="25" t="s">
        <v>2343</v>
      </c>
      <c r="D4412" s="11" t="s">
        <v>3786</v>
      </c>
    </row>
    <row r="4413" ht="30" customHeight="1" spans="1:4">
      <c r="A4413" s="7">
        <f t="shared" si="440"/>
        <v>4411</v>
      </c>
      <c r="B4413" s="26" t="s">
        <v>3861</v>
      </c>
      <c r="C4413" s="26" t="s">
        <v>36</v>
      </c>
      <c r="D4413" s="9" t="s">
        <v>3786</v>
      </c>
    </row>
    <row r="4414" ht="30" customHeight="1" spans="1:4">
      <c r="A4414" s="10">
        <f t="shared" si="440"/>
        <v>4412</v>
      </c>
      <c r="B4414" s="25" t="s">
        <v>2065</v>
      </c>
      <c r="C4414" s="25" t="s">
        <v>36</v>
      </c>
      <c r="D4414" s="11" t="s">
        <v>3786</v>
      </c>
    </row>
    <row r="4415" ht="30" customHeight="1" spans="1:4">
      <c r="A4415" s="10">
        <f t="shared" ref="A4415:A4424" si="441">ROW()-2</f>
        <v>4413</v>
      </c>
      <c r="B4415" s="25" t="s">
        <v>3196</v>
      </c>
      <c r="C4415" s="25" t="s">
        <v>6</v>
      </c>
      <c r="D4415" s="11" t="s">
        <v>3786</v>
      </c>
    </row>
    <row r="4416" ht="30" customHeight="1" spans="1:4">
      <c r="A4416" s="10">
        <f t="shared" si="441"/>
        <v>4414</v>
      </c>
      <c r="B4416" s="25" t="s">
        <v>2056</v>
      </c>
      <c r="C4416" s="25" t="s">
        <v>36</v>
      </c>
      <c r="D4416" s="11" t="s">
        <v>3786</v>
      </c>
    </row>
    <row r="4417" ht="30" customHeight="1" spans="1:4">
      <c r="A4417" s="7">
        <f t="shared" si="441"/>
        <v>4415</v>
      </c>
      <c r="B4417" s="26" t="s">
        <v>3862</v>
      </c>
      <c r="C4417" s="26" t="s">
        <v>2353</v>
      </c>
      <c r="D4417" s="9" t="s">
        <v>3786</v>
      </c>
    </row>
    <row r="4418" ht="30" customHeight="1" spans="1:4">
      <c r="A4418" s="10">
        <f t="shared" si="441"/>
        <v>4416</v>
      </c>
      <c r="B4418" s="25" t="s">
        <v>2945</v>
      </c>
      <c r="C4418" s="25" t="s">
        <v>36</v>
      </c>
      <c r="D4418" s="11" t="s">
        <v>3786</v>
      </c>
    </row>
    <row r="4419" ht="30" customHeight="1" spans="1:4">
      <c r="A4419" s="7">
        <f t="shared" si="441"/>
        <v>4417</v>
      </c>
      <c r="B4419" s="26" t="s">
        <v>3863</v>
      </c>
      <c r="C4419" s="26" t="s">
        <v>55</v>
      </c>
      <c r="D4419" s="9" t="s">
        <v>3786</v>
      </c>
    </row>
    <row r="4420" ht="30" customHeight="1" spans="1:4">
      <c r="A4420" s="10">
        <f t="shared" si="441"/>
        <v>4418</v>
      </c>
      <c r="B4420" s="25" t="s">
        <v>1975</v>
      </c>
      <c r="C4420" s="25" t="s">
        <v>36</v>
      </c>
      <c r="D4420" s="11" t="s">
        <v>3786</v>
      </c>
    </row>
    <row r="4421" ht="30" customHeight="1" spans="1:4">
      <c r="A4421" s="10">
        <f t="shared" si="441"/>
        <v>4419</v>
      </c>
      <c r="B4421" s="25" t="s">
        <v>2955</v>
      </c>
      <c r="C4421" s="25" t="s">
        <v>36</v>
      </c>
      <c r="D4421" s="11" t="s">
        <v>3786</v>
      </c>
    </row>
    <row r="4422" ht="30" customHeight="1" spans="1:4">
      <c r="A4422" s="10">
        <f t="shared" si="441"/>
        <v>4420</v>
      </c>
      <c r="B4422" s="25" t="s">
        <v>3052</v>
      </c>
      <c r="C4422" s="25" t="s">
        <v>1839</v>
      </c>
      <c r="D4422" s="11" t="s">
        <v>3786</v>
      </c>
    </row>
    <row r="4423" ht="30" customHeight="1" spans="1:4">
      <c r="A4423" s="10">
        <f t="shared" si="441"/>
        <v>4421</v>
      </c>
      <c r="B4423" s="25" t="s">
        <v>3283</v>
      </c>
      <c r="C4423" s="25" t="s">
        <v>36</v>
      </c>
      <c r="D4423" s="11" t="s">
        <v>3786</v>
      </c>
    </row>
    <row r="4424" ht="30" customHeight="1" spans="1:4">
      <c r="A4424" s="10">
        <f t="shared" si="441"/>
        <v>4422</v>
      </c>
      <c r="B4424" s="25" t="s">
        <v>2921</v>
      </c>
      <c r="C4424" s="25" t="s">
        <v>36</v>
      </c>
      <c r="D4424" s="11" t="s">
        <v>3786</v>
      </c>
    </row>
    <row r="4425" ht="30" customHeight="1" spans="1:4">
      <c r="A4425" s="7">
        <f t="shared" ref="A4425:A4434" si="442">ROW()-2</f>
        <v>4423</v>
      </c>
      <c r="B4425" s="26" t="s">
        <v>3864</v>
      </c>
      <c r="C4425" s="26" t="s">
        <v>2353</v>
      </c>
      <c r="D4425" s="9" t="s">
        <v>3786</v>
      </c>
    </row>
    <row r="4426" ht="30" customHeight="1" spans="1:4">
      <c r="A4426" s="10">
        <f t="shared" si="442"/>
        <v>4424</v>
      </c>
      <c r="B4426" s="25" t="s">
        <v>3317</v>
      </c>
      <c r="C4426" s="25" t="s">
        <v>36</v>
      </c>
      <c r="D4426" s="11" t="s">
        <v>3786</v>
      </c>
    </row>
    <row r="4427" ht="30" customHeight="1" spans="1:4">
      <c r="A4427" s="10">
        <f t="shared" si="442"/>
        <v>4425</v>
      </c>
      <c r="B4427" s="25" t="s">
        <v>2963</v>
      </c>
      <c r="C4427" s="25" t="s">
        <v>36</v>
      </c>
      <c r="D4427" s="11" t="s">
        <v>3786</v>
      </c>
    </row>
    <row r="4428" ht="30" customHeight="1" spans="1:4">
      <c r="A4428" s="10">
        <f t="shared" si="442"/>
        <v>4426</v>
      </c>
      <c r="B4428" s="25" t="s">
        <v>2937</v>
      </c>
      <c r="C4428" s="25" t="s">
        <v>36</v>
      </c>
      <c r="D4428" s="11" t="s">
        <v>3786</v>
      </c>
    </row>
    <row r="4429" ht="30" customHeight="1" spans="1:4">
      <c r="A4429" s="7">
        <f t="shared" si="442"/>
        <v>4427</v>
      </c>
      <c r="B4429" s="26" t="s">
        <v>3865</v>
      </c>
      <c r="C4429" s="26" t="s">
        <v>72</v>
      </c>
      <c r="D4429" s="9" t="s">
        <v>3786</v>
      </c>
    </row>
    <row r="4430" ht="30" customHeight="1" spans="1:4">
      <c r="A4430" s="10">
        <f t="shared" si="442"/>
        <v>4428</v>
      </c>
      <c r="B4430" s="25" t="s">
        <v>3324</v>
      </c>
      <c r="C4430" s="25" t="s">
        <v>36</v>
      </c>
      <c r="D4430" s="11" t="s">
        <v>3786</v>
      </c>
    </row>
    <row r="4431" ht="30" customHeight="1" spans="1:4">
      <c r="A4431" s="10">
        <f t="shared" si="442"/>
        <v>4429</v>
      </c>
      <c r="B4431" s="25" t="s">
        <v>3338</v>
      </c>
      <c r="C4431" s="25" t="s">
        <v>36</v>
      </c>
      <c r="D4431" s="11" t="s">
        <v>3786</v>
      </c>
    </row>
    <row r="4432" ht="30" customHeight="1" spans="1:4">
      <c r="A4432" s="10">
        <f t="shared" si="442"/>
        <v>4430</v>
      </c>
      <c r="B4432" s="25" t="s">
        <v>3769</v>
      </c>
      <c r="C4432" s="25" t="s">
        <v>2353</v>
      </c>
      <c r="D4432" s="11" t="s">
        <v>3786</v>
      </c>
    </row>
    <row r="4433" ht="30" customHeight="1" spans="1:4">
      <c r="A4433" s="10">
        <f t="shared" si="442"/>
        <v>4431</v>
      </c>
      <c r="B4433" s="25" t="s">
        <v>2943</v>
      </c>
      <c r="C4433" s="25" t="s">
        <v>36</v>
      </c>
      <c r="D4433" s="11" t="s">
        <v>3786</v>
      </c>
    </row>
    <row r="4434" ht="30" customHeight="1" spans="1:4">
      <c r="A4434" s="10">
        <f t="shared" si="442"/>
        <v>4432</v>
      </c>
      <c r="B4434" s="25" t="s">
        <v>3773</v>
      </c>
      <c r="C4434" s="25" t="s">
        <v>2353</v>
      </c>
      <c r="D4434" s="11" t="s">
        <v>3786</v>
      </c>
    </row>
    <row r="4435" ht="30" customHeight="1" spans="1:4">
      <c r="A4435" s="10">
        <f t="shared" ref="A4435:A4444" si="443">ROW()-2</f>
        <v>4433</v>
      </c>
      <c r="B4435" s="25" t="s">
        <v>3172</v>
      </c>
      <c r="C4435" s="25" t="s">
        <v>6</v>
      </c>
      <c r="D4435" s="11" t="s">
        <v>3786</v>
      </c>
    </row>
    <row r="4436" ht="30" customHeight="1" spans="1:4">
      <c r="A4436" s="10">
        <f t="shared" si="443"/>
        <v>4434</v>
      </c>
      <c r="B4436" s="25" t="s">
        <v>3343</v>
      </c>
      <c r="C4436" s="25" t="s">
        <v>36</v>
      </c>
      <c r="D4436" s="11" t="s">
        <v>3786</v>
      </c>
    </row>
    <row r="4437" ht="30" customHeight="1" spans="1:4">
      <c r="A4437" s="10">
        <f t="shared" si="443"/>
        <v>4435</v>
      </c>
      <c r="B4437" s="25" t="s">
        <v>1794</v>
      </c>
      <c r="C4437" s="25" t="s">
        <v>72</v>
      </c>
      <c r="D4437" s="11" t="s">
        <v>3786</v>
      </c>
    </row>
    <row r="4438" ht="30" customHeight="1" spans="1:4">
      <c r="A4438" s="10">
        <f t="shared" si="443"/>
        <v>4436</v>
      </c>
      <c r="B4438" s="25" t="s">
        <v>3122</v>
      </c>
      <c r="C4438" s="25" t="s">
        <v>2353</v>
      </c>
      <c r="D4438" s="11" t="s">
        <v>3786</v>
      </c>
    </row>
    <row r="4439" ht="30" customHeight="1" spans="1:4">
      <c r="A4439" s="10">
        <f t="shared" si="443"/>
        <v>4437</v>
      </c>
      <c r="B4439" s="25" t="s">
        <v>2941</v>
      </c>
      <c r="C4439" s="25" t="s">
        <v>36</v>
      </c>
      <c r="D4439" s="11" t="s">
        <v>3786</v>
      </c>
    </row>
    <row r="4440" ht="30" customHeight="1" spans="1:4">
      <c r="A4440" s="10">
        <f t="shared" si="443"/>
        <v>4438</v>
      </c>
      <c r="B4440" s="25" t="s">
        <v>2925</v>
      </c>
      <c r="C4440" s="25" t="s">
        <v>36</v>
      </c>
      <c r="D4440" s="11" t="s">
        <v>3786</v>
      </c>
    </row>
    <row r="4441" ht="30" customHeight="1" spans="1:4">
      <c r="A4441" s="10">
        <f t="shared" si="443"/>
        <v>4439</v>
      </c>
      <c r="B4441" s="25" t="s">
        <v>3356</v>
      </c>
      <c r="C4441" s="25" t="s">
        <v>36</v>
      </c>
      <c r="D4441" s="11" t="s">
        <v>3786</v>
      </c>
    </row>
    <row r="4442" ht="30" customHeight="1" spans="1:4">
      <c r="A4442" s="7">
        <f t="shared" si="443"/>
        <v>4440</v>
      </c>
      <c r="B4442" s="26" t="s">
        <v>3866</v>
      </c>
      <c r="C4442" s="26" t="s">
        <v>2353</v>
      </c>
      <c r="D4442" s="9" t="s">
        <v>3786</v>
      </c>
    </row>
    <row r="4443" ht="30" customHeight="1" spans="1:4">
      <c r="A4443" s="10">
        <f t="shared" si="443"/>
        <v>4441</v>
      </c>
      <c r="B4443" s="25" t="s">
        <v>3071</v>
      </c>
      <c r="C4443" s="25" t="s">
        <v>2353</v>
      </c>
      <c r="D4443" s="11" t="s">
        <v>3786</v>
      </c>
    </row>
    <row r="4444" ht="30" customHeight="1" spans="1:4">
      <c r="A4444" s="10">
        <f t="shared" si="443"/>
        <v>4442</v>
      </c>
      <c r="B4444" s="25" t="s">
        <v>2358</v>
      </c>
      <c r="C4444" s="25" t="s">
        <v>2353</v>
      </c>
      <c r="D4444" s="11" t="s">
        <v>3786</v>
      </c>
    </row>
    <row r="4445" ht="30" customHeight="1" spans="1:4">
      <c r="A4445" s="7">
        <f t="shared" ref="A4445:A4454" si="444">ROW()-2</f>
        <v>4443</v>
      </c>
      <c r="B4445" s="26" t="s">
        <v>3867</v>
      </c>
      <c r="C4445" s="26" t="s">
        <v>55</v>
      </c>
      <c r="D4445" s="9" t="s">
        <v>3786</v>
      </c>
    </row>
    <row r="4446" ht="30" customHeight="1" spans="1:4">
      <c r="A4446" s="10">
        <f t="shared" si="444"/>
        <v>4444</v>
      </c>
      <c r="B4446" s="25" t="s">
        <v>2367</v>
      </c>
      <c r="C4446" s="25" t="s">
        <v>2353</v>
      </c>
      <c r="D4446" s="11" t="s">
        <v>3786</v>
      </c>
    </row>
    <row r="4447" ht="30" customHeight="1" spans="1:4">
      <c r="A4447" s="10">
        <f t="shared" si="444"/>
        <v>4445</v>
      </c>
      <c r="B4447" s="25" t="s">
        <v>3348</v>
      </c>
      <c r="C4447" s="25" t="s">
        <v>36</v>
      </c>
      <c r="D4447" s="11" t="s">
        <v>3786</v>
      </c>
    </row>
    <row r="4448" ht="30" customHeight="1" spans="1:4">
      <c r="A4448" s="10">
        <f t="shared" si="444"/>
        <v>4446</v>
      </c>
      <c r="B4448" s="25" t="s">
        <v>3292</v>
      </c>
      <c r="C4448" s="25" t="s">
        <v>36</v>
      </c>
      <c r="D4448" s="11" t="s">
        <v>3786</v>
      </c>
    </row>
    <row r="4449" ht="30" customHeight="1" spans="1:4">
      <c r="A4449" s="10">
        <f t="shared" si="444"/>
        <v>4447</v>
      </c>
      <c r="B4449" s="25" t="s">
        <v>2962</v>
      </c>
      <c r="C4449" s="25" t="s">
        <v>36</v>
      </c>
      <c r="D4449" s="11" t="s">
        <v>3786</v>
      </c>
    </row>
    <row r="4450" ht="30" customHeight="1" spans="1:4">
      <c r="A4450" s="10">
        <f t="shared" si="444"/>
        <v>4448</v>
      </c>
      <c r="B4450" s="25" t="s">
        <v>3301</v>
      </c>
      <c r="C4450" s="25" t="s">
        <v>36</v>
      </c>
      <c r="D4450" s="11" t="s">
        <v>3786</v>
      </c>
    </row>
    <row r="4451" ht="30" customHeight="1" spans="1:4">
      <c r="A4451" s="10">
        <f t="shared" si="444"/>
        <v>4449</v>
      </c>
      <c r="B4451" s="25" t="s">
        <v>3286</v>
      </c>
      <c r="C4451" s="25" t="s">
        <v>36</v>
      </c>
      <c r="D4451" s="11" t="s">
        <v>3786</v>
      </c>
    </row>
    <row r="4452" ht="30" customHeight="1" spans="1:4">
      <c r="A4452" s="7">
        <f t="shared" si="444"/>
        <v>4450</v>
      </c>
      <c r="B4452" s="26" t="s">
        <v>3868</v>
      </c>
      <c r="C4452" s="26" t="s">
        <v>2353</v>
      </c>
      <c r="D4452" s="9" t="s">
        <v>3786</v>
      </c>
    </row>
    <row r="4453" ht="30" customHeight="1" spans="1:4">
      <c r="A4453" s="10">
        <f t="shared" si="444"/>
        <v>4451</v>
      </c>
      <c r="B4453" s="25" t="s">
        <v>3347</v>
      </c>
      <c r="C4453" s="25" t="s">
        <v>36</v>
      </c>
      <c r="D4453" s="11" t="s">
        <v>3786</v>
      </c>
    </row>
    <row r="4454" ht="30" customHeight="1" spans="1:4">
      <c r="A4454" s="10">
        <f t="shared" si="444"/>
        <v>4452</v>
      </c>
      <c r="B4454" s="25" t="s">
        <v>1927</v>
      </c>
      <c r="C4454" s="25" t="s">
        <v>6</v>
      </c>
      <c r="D4454" s="11" t="s">
        <v>3786</v>
      </c>
    </row>
    <row r="4455" ht="30" customHeight="1" spans="1:4">
      <c r="A4455" s="10">
        <f t="shared" ref="A4455:A4464" si="445">ROW()-2</f>
        <v>4453</v>
      </c>
      <c r="B4455" s="25" t="s">
        <v>3160</v>
      </c>
      <c r="C4455" s="25" t="s">
        <v>6</v>
      </c>
      <c r="D4455" s="11" t="s">
        <v>3786</v>
      </c>
    </row>
    <row r="4456" ht="30" customHeight="1" spans="1:4">
      <c r="A4456" s="10">
        <f t="shared" si="445"/>
        <v>4454</v>
      </c>
      <c r="B4456" s="25" t="s">
        <v>2942</v>
      </c>
      <c r="C4456" s="25" t="s">
        <v>36</v>
      </c>
      <c r="D4456" s="11" t="s">
        <v>3786</v>
      </c>
    </row>
    <row r="4457" ht="30" customHeight="1" spans="1:4">
      <c r="A4457" s="10">
        <f t="shared" si="445"/>
        <v>4455</v>
      </c>
      <c r="B4457" s="25" t="s">
        <v>2085</v>
      </c>
      <c r="C4457" s="25" t="s">
        <v>36</v>
      </c>
      <c r="D4457" s="11" t="s">
        <v>3786</v>
      </c>
    </row>
    <row r="4458" ht="30" customHeight="1" spans="1:4">
      <c r="A4458" s="10">
        <f t="shared" si="445"/>
        <v>4456</v>
      </c>
      <c r="B4458" s="25" t="s">
        <v>3339</v>
      </c>
      <c r="C4458" s="25" t="s">
        <v>36</v>
      </c>
      <c r="D4458" s="11" t="s">
        <v>3786</v>
      </c>
    </row>
    <row r="4459" ht="30" customHeight="1" spans="1:4">
      <c r="A4459" s="10">
        <f t="shared" si="445"/>
        <v>4457</v>
      </c>
      <c r="B4459" s="25" t="s">
        <v>3415</v>
      </c>
      <c r="C4459" s="25" t="s">
        <v>36</v>
      </c>
      <c r="D4459" s="11" t="s">
        <v>3786</v>
      </c>
    </row>
    <row r="4460" ht="30" customHeight="1" spans="1:4">
      <c r="A4460" s="10">
        <f t="shared" si="445"/>
        <v>4458</v>
      </c>
      <c r="B4460" s="25" t="s">
        <v>3165</v>
      </c>
      <c r="C4460" s="25" t="s">
        <v>6</v>
      </c>
      <c r="D4460" s="11" t="s">
        <v>3786</v>
      </c>
    </row>
    <row r="4461" ht="30" customHeight="1" spans="1:4">
      <c r="A4461" s="10">
        <f t="shared" si="445"/>
        <v>4459</v>
      </c>
      <c r="B4461" s="25" t="s">
        <v>3360</v>
      </c>
      <c r="C4461" s="25" t="s">
        <v>36</v>
      </c>
      <c r="D4461" s="11" t="s">
        <v>3786</v>
      </c>
    </row>
    <row r="4462" ht="30" customHeight="1" spans="1:4">
      <c r="A4462" s="10">
        <f t="shared" si="445"/>
        <v>4460</v>
      </c>
      <c r="B4462" s="25" t="s">
        <v>3320</v>
      </c>
      <c r="C4462" s="25" t="s">
        <v>36</v>
      </c>
      <c r="D4462" s="11" t="s">
        <v>3786</v>
      </c>
    </row>
    <row r="4463" ht="30" customHeight="1" spans="1:4">
      <c r="A4463" s="10">
        <f t="shared" si="445"/>
        <v>4461</v>
      </c>
      <c r="B4463" s="25" t="s">
        <v>2928</v>
      </c>
      <c r="C4463" s="25" t="s">
        <v>36</v>
      </c>
      <c r="D4463" s="11" t="s">
        <v>3786</v>
      </c>
    </row>
    <row r="4464" ht="30" customHeight="1" spans="1:4">
      <c r="A4464" s="10">
        <f t="shared" si="445"/>
        <v>4462</v>
      </c>
      <c r="B4464" s="25" t="s">
        <v>2935</v>
      </c>
      <c r="C4464" s="25" t="s">
        <v>36</v>
      </c>
      <c r="D4464" s="11" t="s">
        <v>3786</v>
      </c>
    </row>
    <row r="4465" ht="30" customHeight="1" spans="1:4">
      <c r="A4465" s="10">
        <f t="shared" ref="A4465:A4474" si="446">ROW()-2</f>
        <v>4463</v>
      </c>
      <c r="B4465" s="25" t="s">
        <v>2043</v>
      </c>
      <c r="C4465" s="25" t="s">
        <v>36</v>
      </c>
      <c r="D4465" s="11" t="s">
        <v>3786</v>
      </c>
    </row>
    <row r="4466" ht="30" customHeight="1" spans="1:4">
      <c r="A4466" s="7">
        <f t="shared" si="446"/>
        <v>4464</v>
      </c>
      <c r="B4466" s="26" t="s">
        <v>3869</v>
      </c>
      <c r="C4466" s="26" t="s">
        <v>36</v>
      </c>
      <c r="D4466" s="9" t="s">
        <v>3786</v>
      </c>
    </row>
    <row r="4467" ht="30" customHeight="1" spans="1:4">
      <c r="A4467" s="7">
        <f t="shared" si="446"/>
        <v>4465</v>
      </c>
      <c r="B4467" s="26" t="s">
        <v>3870</v>
      </c>
      <c r="C4467" s="26" t="s">
        <v>36</v>
      </c>
      <c r="D4467" s="9" t="s">
        <v>3786</v>
      </c>
    </row>
    <row r="4468" ht="30" customHeight="1" spans="1:4">
      <c r="A4468" s="10">
        <f t="shared" si="446"/>
        <v>4466</v>
      </c>
      <c r="B4468" s="25" t="s">
        <v>3170</v>
      </c>
      <c r="C4468" s="25" t="s">
        <v>6</v>
      </c>
      <c r="D4468" s="11" t="s">
        <v>3786</v>
      </c>
    </row>
    <row r="4469" ht="30" customHeight="1" spans="1:4">
      <c r="A4469" s="10">
        <f t="shared" si="446"/>
        <v>4467</v>
      </c>
      <c r="B4469" s="25" t="s">
        <v>2382</v>
      </c>
      <c r="C4469" s="25" t="s">
        <v>72</v>
      </c>
      <c r="D4469" s="11" t="s">
        <v>3786</v>
      </c>
    </row>
    <row r="4470" ht="30" customHeight="1" spans="1:4">
      <c r="A4470" s="10">
        <f t="shared" si="446"/>
        <v>4468</v>
      </c>
      <c r="B4470" s="25" t="s">
        <v>3439</v>
      </c>
      <c r="C4470" s="25" t="s">
        <v>36</v>
      </c>
      <c r="D4470" s="11" t="s">
        <v>3786</v>
      </c>
    </row>
    <row r="4471" ht="30" customHeight="1" spans="1:4">
      <c r="A4471" s="7">
        <f t="shared" si="446"/>
        <v>4469</v>
      </c>
      <c r="B4471" s="26" t="s">
        <v>3871</v>
      </c>
      <c r="C4471" s="26" t="s">
        <v>36</v>
      </c>
      <c r="D4471" s="9" t="s">
        <v>3786</v>
      </c>
    </row>
    <row r="4472" ht="30" customHeight="1" spans="1:4">
      <c r="A4472" s="10">
        <f t="shared" si="446"/>
        <v>4470</v>
      </c>
      <c r="B4472" s="25" t="s">
        <v>3346</v>
      </c>
      <c r="C4472" s="25" t="s">
        <v>36</v>
      </c>
      <c r="D4472" s="11" t="s">
        <v>3786</v>
      </c>
    </row>
    <row r="4473" ht="30" customHeight="1" spans="1:4">
      <c r="A4473" s="10">
        <f t="shared" si="446"/>
        <v>4471</v>
      </c>
      <c r="B4473" s="25" t="s">
        <v>3341</v>
      </c>
      <c r="C4473" s="25" t="s">
        <v>36</v>
      </c>
      <c r="D4473" s="11" t="s">
        <v>3786</v>
      </c>
    </row>
    <row r="4474" ht="30" customHeight="1" spans="1:4">
      <c r="A4474" s="10">
        <f t="shared" si="446"/>
        <v>4472</v>
      </c>
      <c r="B4474" s="25" t="s">
        <v>2984</v>
      </c>
      <c r="C4474" s="25" t="s">
        <v>55</v>
      </c>
      <c r="D4474" s="11" t="s">
        <v>3786</v>
      </c>
    </row>
    <row r="4475" ht="30" customHeight="1" spans="1:4">
      <c r="A4475" s="10">
        <f t="shared" ref="A4475:A4484" si="447">ROW()-2</f>
        <v>4473</v>
      </c>
      <c r="B4475" s="25" t="s">
        <v>3368</v>
      </c>
      <c r="C4475" s="25" t="s">
        <v>36</v>
      </c>
      <c r="D4475" s="11" t="s">
        <v>3786</v>
      </c>
    </row>
    <row r="4476" ht="30" customHeight="1" spans="1:4">
      <c r="A4476" s="10">
        <f t="shared" si="447"/>
        <v>4474</v>
      </c>
      <c r="B4476" s="25" t="s">
        <v>3533</v>
      </c>
      <c r="C4476" s="25" t="s">
        <v>55</v>
      </c>
      <c r="D4476" s="11" t="s">
        <v>3786</v>
      </c>
    </row>
    <row r="4477" ht="30" customHeight="1" spans="1:4">
      <c r="A4477" s="10">
        <f t="shared" si="447"/>
        <v>4475</v>
      </c>
      <c r="B4477" s="25" t="s">
        <v>1865</v>
      </c>
      <c r="C4477" s="25" t="s">
        <v>6</v>
      </c>
      <c r="D4477" s="11" t="s">
        <v>3786</v>
      </c>
    </row>
    <row r="4478" ht="30" customHeight="1" spans="1:4">
      <c r="A4478" s="10">
        <f t="shared" si="447"/>
        <v>4476</v>
      </c>
      <c r="B4478" s="25" t="s">
        <v>3534</v>
      </c>
      <c r="C4478" s="25" t="s">
        <v>55</v>
      </c>
      <c r="D4478" s="11" t="s">
        <v>3786</v>
      </c>
    </row>
    <row r="4479" ht="30" customHeight="1" spans="1:4">
      <c r="A4479" s="10">
        <f t="shared" si="447"/>
        <v>4477</v>
      </c>
      <c r="B4479" s="25" t="s">
        <v>3150</v>
      </c>
      <c r="C4479" s="25" t="s">
        <v>6</v>
      </c>
      <c r="D4479" s="11" t="s">
        <v>3786</v>
      </c>
    </row>
    <row r="4480" ht="30" customHeight="1" spans="1:4">
      <c r="A4480" s="10">
        <f t="shared" si="447"/>
        <v>4478</v>
      </c>
      <c r="B4480" s="25" t="s">
        <v>3050</v>
      </c>
      <c r="C4480" s="25" t="s">
        <v>1839</v>
      </c>
      <c r="D4480" s="11" t="s">
        <v>3786</v>
      </c>
    </row>
    <row r="4481" ht="30" customHeight="1" spans="1:4">
      <c r="A4481" s="10">
        <f t="shared" si="447"/>
        <v>4479</v>
      </c>
      <c r="B4481" s="25" t="s">
        <v>2142</v>
      </c>
      <c r="C4481" s="25" t="s">
        <v>55</v>
      </c>
      <c r="D4481" s="11" t="s">
        <v>3786</v>
      </c>
    </row>
    <row r="4482" ht="30" customHeight="1" spans="1:4">
      <c r="A4482" s="10">
        <f t="shared" si="447"/>
        <v>4480</v>
      </c>
      <c r="B4482" s="25" t="s">
        <v>3019</v>
      </c>
      <c r="C4482" s="25" t="s">
        <v>72</v>
      </c>
      <c r="D4482" s="11" t="s">
        <v>3786</v>
      </c>
    </row>
    <row r="4483" ht="30" customHeight="1" spans="1:4">
      <c r="A4483" s="10">
        <f t="shared" si="447"/>
        <v>4481</v>
      </c>
      <c r="B4483" s="25" t="s">
        <v>3621</v>
      </c>
      <c r="C4483" s="25" t="s">
        <v>72</v>
      </c>
      <c r="D4483" s="11" t="s">
        <v>3786</v>
      </c>
    </row>
    <row r="4484" ht="30" customHeight="1" spans="1:4">
      <c r="A4484" s="10">
        <f t="shared" si="447"/>
        <v>4482</v>
      </c>
      <c r="B4484" s="25" t="s">
        <v>3195</v>
      </c>
      <c r="C4484" s="25" t="s">
        <v>6</v>
      </c>
      <c r="D4484" s="11" t="s">
        <v>3786</v>
      </c>
    </row>
    <row r="4485" ht="30" customHeight="1" spans="1:4">
      <c r="A4485" s="7">
        <f t="shared" ref="A4485:A4494" si="448">ROW()-2</f>
        <v>4483</v>
      </c>
      <c r="B4485" s="26" t="s">
        <v>3872</v>
      </c>
      <c r="C4485" s="26" t="s">
        <v>55</v>
      </c>
      <c r="D4485" s="9" t="s">
        <v>3786</v>
      </c>
    </row>
    <row r="4486" ht="30" customHeight="1" spans="1:4">
      <c r="A4486" s="10">
        <f t="shared" si="448"/>
        <v>4484</v>
      </c>
      <c r="B4486" s="25" t="s">
        <v>3313</v>
      </c>
      <c r="C4486" s="25" t="s">
        <v>36</v>
      </c>
      <c r="D4486" s="11" t="s">
        <v>3786</v>
      </c>
    </row>
    <row r="4487" ht="30" customHeight="1" spans="1:4">
      <c r="A4487" s="10">
        <f t="shared" si="448"/>
        <v>4485</v>
      </c>
      <c r="B4487" s="25" t="s">
        <v>2072</v>
      </c>
      <c r="C4487" s="25" t="s">
        <v>36</v>
      </c>
      <c r="D4487" s="11" t="s">
        <v>3786</v>
      </c>
    </row>
    <row r="4488" ht="30" customHeight="1" spans="1:4">
      <c r="A4488" s="7">
        <f t="shared" si="448"/>
        <v>4486</v>
      </c>
      <c r="B4488" s="26" t="s">
        <v>3873</v>
      </c>
      <c r="C4488" s="26" t="s">
        <v>55</v>
      </c>
      <c r="D4488" s="9" t="s">
        <v>3786</v>
      </c>
    </row>
    <row r="4489" ht="30" customHeight="1" spans="1:4">
      <c r="A4489" s="10">
        <f t="shared" si="448"/>
        <v>4487</v>
      </c>
      <c r="B4489" s="25" t="s">
        <v>2029</v>
      </c>
      <c r="C4489" s="25" t="s">
        <v>36</v>
      </c>
      <c r="D4489" s="11" t="s">
        <v>3786</v>
      </c>
    </row>
    <row r="4490" ht="30" customHeight="1" spans="1:4">
      <c r="A4490" s="7">
        <f t="shared" si="448"/>
        <v>4488</v>
      </c>
      <c r="B4490" s="26" t="s">
        <v>3874</v>
      </c>
      <c r="C4490" s="26" t="s">
        <v>55</v>
      </c>
      <c r="D4490" s="9" t="s">
        <v>3786</v>
      </c>
    </row>
    <row r="4491" ht="30" customHeight="1" spans="1:4">
      <c r="A4491" s="10">
        <f t="shared" si="448"/>
        <v>4489</v>
      </c>
      <c r="B4491" s="25" t="s">
        <v>2873</v>
      </c>
      <c r="C4491" s="25" t="s">
        <v>6</v>
      </c>
      <c r="D4491" s="11" t="s">
        <v>3786</v>
      </c>
    </row>
    <row r="4492" ht="30" customHeight="1" spans="1:4">
      <c r="A4492" s="7">
        <f t="shared" si="448"/>
        <v>4490</v>
      </c>
      <c r="B4492" s="26" t="s">
        <v>3875</v>
      </c>
      <c r="C4492" s="26" t="s">
        <v>55</v>
      </c>
      <c r="D4492" s="9" t="s">
        <v>3786</v>
      </c>
    </row>
    <row r="4493" ht="30" customHeight="1" spans="1:4">
      <c r="A4493" s="10">
        <f t="shared" si="448"/>
        <v>4491</v>
      </c>
      <c r="B4493" s="25" t="s">
        <v>3147</v>
      </c>
      <c r="C4493" s="25" t="s">
        <v>6</v>
      </c>
      <c r="D4493" s="11" t="s">
        <v>3786</v>
      </c>
    </row>
    <row r="4494" ht="30" customHeight="1" spans="1:4">
      <c r="A4494" s="7">
        <f t="shared" si="448"/>
        <v>4492</v>
      </c>
      <c r="B4494" s="26" t="s">
        <v>3876</v>
      </c>
      <c r="C4494" s="26" t="s">
        <v>55</v>
      </c>
      <c r="D4494" s="9" t="s">
        <v>3786</v>
      </c>
    </row>
    <row r="4495" ht="30" customHeight="1" spans="1:4">
      <c r="A4495" s="10">
        <f t="shared" ref="A4495:A4504" si="449">ROW()-2</f>
        <v>4493</v>
      </c>
      <c r="B4495" s="25" t="s">
        <v>2940</v>
      </c>
      <c r="C4495" s="25" t="s">
        <v>36</v>
      </c>
      <c r="D4495" s="11" t="s">
        <v>3786</v>
      </c>
    </row>
    <row r="4496" ht="30" customHeight="1" spans="1:4">
      <c r="A4496" s="7">
        <f t="shared" si="449"/>
        <v>4494</v>
      </c>
      <c r="B4496" s="26" t="s">
        <v>3877</v>
      </c>
      <c r="C4496" s="26" t="s">
        <v>36</v>
      </c>
      <c r="D4496" s="9" t="s">
        <v>3786</v>
      </c>
    </row>
    <row r="4497" ht="30" customHeight="1" spans="1:4">
      <c r="A4497" s="7">
        <f t="shared" si="449"/>
        <v>4495</v>
      </c>
      <c r="B4497" s="26" t="s">
        <v>3878</v>
      </c>
      <c r="C4497" s="26" t="s">
        <v>55</v>
      </c>
      <c r="D4497" s="9" t="s">
        <v>3786</v>
      </c>
    </row>
    <row r="4498" ht="30" customHeight="1" spans="1:4">
      <c r="A4498" s="10">
        <f t="shared" si="449"/>
        <v>4496</v>
      </c>
      <c r="B4498" s="25" t="s">
        <v>2883</v>
      </c>
      <c r="C4498" s="25" t="s">
        <v>6</v>
      </c>
      <c r="D4498" s="11" t="s">
        <v>3786</v>
      </c>
    </row>
    <row r="4499" ht="30" customHeight="1" spans="1:4">
      <c r="A4499" s="10">
        <f t="shared" si="449"/>
        <v>4497</v>
      </c>
      <c r="B4499" s="25" t="s">
        <v>3003</v>
      </c>
      <c r="C4499" s="25" t="s">
        <v>55</v>
      </c>
      <c r="D4499" s="11" t="s">
        <v>3786</v>
      </c>
    </row>
    <row r="4500" ht="30" customHeight="1" spans="1:4">
      <c r="A4500" s="10">
        <f t="shared" si="449"/>
        <v>4498</v>
      </c>
      <c r="B4500" s="25" t="s">
        <v>3309</v>
      </c>
      <c r="C4500" s="25" t="s">
        <v>36</v>
      </c>
      <c r="D4500" s="11" t="s">
        <v>3786</v>
      </c>
    </row>
    <row r="4501" ht="30" customHeight="1" spans="1:4">
      <c r="A4501" s="10">
        <f t="shared" si="449"/>
        <v>4499</v>
      </c>
      <c r="B4501" s="25" t="s">
        <v>2889</v>
      </c>
      <c r="C4501" s="25" t="s">
        <v>6</v>
      </c>
      <c r="D4501" s="11" t="s">
        <v>3786</v>
      </c>
    </row>
    <row r="4502" ht="30" customHeight="1" spans="1:4">
      <c r="A4502" s="10">
        <f t="shared" si="449"/>
        <v>4500</v>
      </c>
      <c r="B4502" s="25" t="s">
        <v>2904</v>
      </c>
      <c r="C4502" s="25" t="s">
        <v>6</v>
      </c>
      <c r="D4502" s="11" t="s">
        <v>3786</v>
      </c>
    </row>
    <row r="4503" ht="30" customHeight="1" spans="1:4">
      <c r="A4503" s="10">
        <f t="shared" si="449"/>
        <v>4501</v>
      </c>
      <c r="B4503" s="25" t="s">
        <v>2114</v>
      </c>
      <c r="C4503" s="25" t="s">
        <v>6</v>
      </c>
      <c r="D4503" s="11" t="s">
        <v>3786</v>
      </c>
    </row>
    <row r="4504" ht="30" customHeight="1" spans="1:4">
      <c r="A4504" s="10">
        <f t="shared" si="449"/>
        <v>4502</v>
      </c>
      <c r="B4504" s="25" t="s">
        <v>1889</v>
      </c>
      <c r="C4504" s="25" t="s">
        <v>6</v>
      </c>
      <c r="D4504" s="11" t="s">
        <v>3786</v>
      </c>
    </row>
    <row r="4505" ht="30" customHeight="1" spans="1:4">
      <c r="A4505" s="10">
        <f t="shared" ref="A4505:A4514" si="450">ROW()-2</f>
        <v>4503</v>
      </c>
      <c r="B4505" s="25" t="s">
        <v>2900</v>
      </c>
      <c r="C4505" s="25" t="s">
        <v>6</v>
      </c>
      <c r="D4505" s="11" t="s">
        <v>3786</v>
      </c>
    </row>
    <row r="4506" ht="30" customHeight="1" spans="1:4">
      <c r="A4506" s="10">
        <f t="shared" si="450"/>
        <v>4504</v>
      </c>
      <c r="B4506" s="25" t="s">
        <v>3063</v>
      </c>
      <c r="C4506" s="25" t="s">
        <v>2343</v>
      </c>
      <c r="D4506" s="11" t="s">
        <v>3786</v>
      </c>
    </row>
    <row r="4507" ht="30" customHeight="1" spans="1:4">
      <c r="A4507" s="10">
        <f t="shared" si="450"/>
        <v>4505</v>
      </c>
      <c r="B4507" s="25" t="s">
        <v>2256</v>
      </c>
      <c r="C4507" s="25" t="s">
        <v>2343</v>
      </c>
      <c r="D4507" s="11" t="s">
        <v>3786</v>
      </c>
    </row>
    <row r="4508" ht="30" customHeight="1" spans="1:4">
      <c r="A4508" s="10">
        <f t="shared" si="450"/>
        <v>4506</v>
      </c>
      <c r="B4508" s="25" t="s">
        <v>2907</v>
      </c>
      <c r="C4508" s="25" t="s">
        <v>6</v>
      </c>
      <c r="D4508" s="11" t="s">
        <v>3786</v>
      </c>
    </row>
    <row r="4509" ht="30" customHeight="1" spans="1:4">
      <c r="A4509" s="10">
        <f t="shared" si="450"/>
        <v>4507</v>
      </c>
      <c r="B4509" s="25" t="s">
        <v>2901</v>
      </c>
      <c r="C4509" s="25" t="s">
        <v>6</v>
      </c>
      <c r="D4509" s="11" t="s">
        <v>3786</v>
      </c>
    </row>
    <row r="4510" ht="30" customHeight="1" spans="1:4">
      <c r="A4510" s="10">
        <f t="shared" si="450"/>
        <v>4508</v>
      </c>
      <c r="B4510" s="25" t="s">
        <v>2902</v>
      </c>
      <c r="C4510" s="25" t="s">
        <v>6</v>
      </c>
      <c r="D4510" s="11" t="s">
        <v>3786</v>
      </c>
    </row>
    <row r="4511" ht="30" customHeight="1" spans="1:4">
      <c r="A4511" s="7">
        <f t="shared" si="450"/>
        <v>4509</v>
      </c>
      <c r="B4511" s="26" t="s">
        <v>3879</v>
      </c>
      <c r="C4511" s="26" t="s">
        <v>6</v>
      </c>
      <c r="D4511" s="9" t="s">
        <v>3786</v>
      </c>
    </row>
    <row r="4512" ht="30" customHeight="1" spans="1:4">
      <c r="A4512" s="10">
        <f t="shared" si="450"/>
        <v>4510</v>
      </c>
      <c r="B4512" s="25" t="s">
        <v>1904</v>
      </c>
      <c r="C4512" s="25" t="s">
        <v>6</v>
      </c>
      <c r="D4512" s="11" t="s">
        <v>3786</v>
      </c>
    </row>
    <row r="4513" ht="30" customHeight="1" spans="1:4">
      <c r="A4513" s="10">
        <f t="shared" si="450"/>
        <v>4511</v>
      </c>
      <c r="B4513" s="25" t="s">
        <v>1853</v>
      </c>
      <c r="C4513" s="25" t="s">
        <v>6</v>
      </c>
      <c r="D4513" s="11" t="s">
        <v>3786</v>
      </c>
    </row>
    <row r="4514" ht="30" customHeight="1" spans="1:4">
      <c r="A4514" s="10">
        <f t="shared" si="450"/>
        <v>4512</v>
      </c>
      <c r="B4514" s="25" t="s">
        <v>3361</v>
      </c>
      <c r="C4514" s="25" t="s">
        <v>36</v>
      </c>
      <c r="D4514" s="11" t="s">
        <v>3786</v>
      </c>
    </row>
    <row r="4515" ht="30" customHeight="1" spans="1:4">
      <c r="A4515" s="10">
        <f t="shared" ref="A4515:A4524" si="451">ROW()-2</f>
        <v>4513</v>
      </c>
      <c r="B4515" s="25" t="s">
        <v>2913</v>
      </c>
      <c r="C4515" s="25" t="s">
        <v>6</v>
      </c>
      <c r="D4515" s="11" t="s">
        <v>3786</v>
      </c>
    </row>
    <row r="4516" ht="30" customHeight="1" spans="1:4">
      <c r="A4516" s="10">
        <f t="shared" si="451"/>
        <v>4514</v>
      </c>
      <c r="B4516" s="25" t="s">
        <v>2906</v>
      </c>
      <c r="C4516" s="25" t="s">
        <v>6</v>
      </c>
      <c r="D4516" s="11" t="s">
        <v>3786</v>
      </c>
    </row>
    <row r="4517" ht="30" customHeight="1" spans="1:4">
      <c r="A4517" s="10">
        <f t="shared" si="451"/>
        <v>4515</v>
      </c>
      <c r="B4517" s="25" t="s">
        <v>3751</v>
      </c>
      <c r="C4517" s="25" t="s">
        <v>2343</v>
      </c>
      <c r="D4517" s="11" t="s">
        <v>3786</v>
      </c>
    </row>
    <row r="4518" ht="30" customHeight="1" spans="1:4">
      <c r="A4518" s="10">
        <f t="shared" si="451"/>
        <v>4516</v>
      </c>
      <c r="B4518" s="25" t="s">
        <v>3753</v>
      </c>
      <c r="C4518" s="25" t="s">
        <v>2343</v>
      </c>
      <c r="D4518" s="11" t="s">
        <v>3786</v>
      </c>
    </row>
    <row r="4519" ht="30" customHeight="1" spans="1:4">
      <c r="A4519" s="10">
        <f t="shared" si="451"/>
        <v>4517</v>
      </c>
      <c r="B4519" s="25" t="s">
        <v>2262</v>
      </c>
      <c r="C4519" s="25" t="s">
        <v>2343</v>
      </c>
      <c r="D4519" s="11" t="s">
        <v>3786</v>
      </c>
    </row>
    <row r="4520" ht="30" customHeight="1" spans="1:4">
      <c r="A4520" s="10">
        <f t="shared" si="451"/>
        <v>4518</v>
      </c>
      <c r="B4520" s="25" t="s">
        <v>2992</v>
      </c>
      <c r="C4520" s="25" t="s">
        <v>55</v>
      </c>
      <c r="D4520" s="11" t="s">
        <v>3786</v>
      </c>
    </row>
    <row r="4521" ht="30" customHeight="1" spans="1:4">
      <c r="A4521" s="10">
        <f t="shared" si="451"/>
        <v>4519</v>
      </c>
      <c r="B4521" s="25" t="s">
        <v>2872</v>
      </c>
      <c r="C4521" s="25" t="s">
        <v>6</v>
      </c>
      <c r="D4521" s="11" t="s">
        <v>3786</v>
      </c>
    </row>
    <row r="4522" ht="30" customHeight="1" spans="1:4">
      <c r="A4522" s="10">
        <f t="shared" si="451"/>
        <v>4520</v>
      </c>
      <c r="B4522" s="25" t="s">
        <v>3200</v>
      </c>
      <c r="C4522" s="25" t="s">
        <v>6</v>
      </c>
      <c r="D4522" s="11" t="s">
        <v>3786</v>
      </c>
    </row>
    <row r="4523" ht="30" customHeight="1" spans="1:4">
      <c r="A4523" s="10">
        <f t="shared" si="451"/>
        <v>4521</v>
      </c>
      <c r="B4523" s="25" t="s">
        <v>2308</v>
      </c>
      <c r="C4523" s="25" t="s">
        <v>2343</v>
      </c>
      <c r="D4523" s="11" t="s">
        <v>3786</v>
      </c>
    </row>
    <row r="4524" ht="30" customHeight="1" spans="1:4">
      <c r="A4524" s="10">
        <f t="shared" si="451"/>
        <v>4522</v>
      </c>
      <c r="B4524" s="25" t="s">
        <v>2290</v>
      </c>
      <c r="C4524" s="25" t="s">
        <v>2343</v>
      </c>
      <c r="D4524" s="11" t="s">
        <v>3786</v>
      </c>
    </row>
    <row r="4525" ht="30" customHeight="1" spans="1:4">
      <c r="A4525" s="10">
        <f t="shared" ref="A4525:A4534" si="452">ROW()-2</f>
        <v>4523</v>
      </c>
      <c r="B4525" s="25" t="s">
        <v>1862</v>
      </c>
      <c r="C4525" s="25" t="s">
        <v>6</v>
      </c>
      <c r="D4525" s="11" t="s">
        <v>3786</v>
      </c>
    </row>
    <row r="4526" ht="30" customHeight="1" spans="1:4">
      <c r="A4526" s="10">
        <f t="shared" si="452"/>
        <v>4524</v>
      </c>
      <c r="B4526" s="25" t="s">
        <v>3000</v>
      </c>
      <c r="C4526" s="25" t="s">
        <v>55</v>
      </c>
      <c r="D4526" s="11" t="s">
        <v>3786</v>
      </c>
    </row>
    <row r="4527" ht="30" customHeight="1" spans="1:4">
      <c r="A4527" s="10">
        <f t="shared" si="452"/>
        <v>4525</v>
      </c>
      <c r="B4527" s="25" t="s">
        <v>2314</v>
      </c>
      <c r="C4527" s="25" t="s">
        <v>2343</v>
      </c>
      <c r="D4527" s="11" t="s">
        <v>3786</v>
      </c>
    </row>
    <row r="4528" ht="30" customHeight="1" spans="1:4">
      <c r="A4528" s="10">
        <f t="shared" si="452"/>
        <v>4526</v>
      </c>
      <c r="B4528" s="25" t="s">
        <v>2920</v>
      </c>
      <c r="C4528" s="25" t="s">
        <v>36</v>
      </c>
      <c r="D4528" s="11" t="s">
        <v>3786</v>
      </c>
    </row>
    <row r="4529" ht="30" customHeight="1" spans="1:4">
      <c r="A4529" s="10">
        <f t="shared" si="452"/>
        <v>4527</v>
      </c>
      <c r="B4529" s="25" t="s">
        <v>2294</v>
      </c>
      <c r="C4529" s="25" t="s">
        <v>2343</v>
      </c>
      <c r="D4529" s="11" t="s">
        <v>3786</v>
      </c>
    </row>
    <row r="4530" ht="30" customHeight="1" spans="1:4">
      <c r="A4530" s="7">
        <f t="shared" si="452"/>
        <v>4528</v>
      </c>
      <c r="B4530" s="26" t="s">
        <v>3880</v>
      </c>
      <c r="C4530" s="26" t="s">
        <v>55</v>
      </c>
      <c r="D4530" s="9" t="s">
        <v>3786</v>
      </c>
    </row>
    <row r="4531" ht="30" customHeight="1" spans="1:4">
      <c r="A4531" s="10">
        <f t="shared" si="452"/>
        <v>4529</v>
      </c>
      <c r="B4531" s="25" t="s">
        <v>3686</v>
      </c>
      <c r="C4531" s="25" t="s">
        <v>1796</v>
      </c>
      <c r="D4531" s="11" t="s">
        <v>3786</v>
      </c>
    </row>
    <row r="4532" ht="30" customHeight="1" spans="1:4">
      <c r="A4532" s="10">
        <f t="shared" si="452"/>
        <v>4530</v>
      </c>
      <c r="B4532" s="25" t="s">
        <v>3044</v>
      </c>
      <c r="C4532" s="25" t="s">
        <v>1796</v>
      </c>
      <c r="D4532" s="11" t="s">
        <v>3786</v>
      </c>
    </row>
    <row r="4533" ht="30" customHeight="1" spans="1:4">
      <c r="A4533" s="10">
        <f t="shared" si="452"/>
        <v>4531</v>
      </c>
      <c r="B4533" s="25" t="s">
        <v>2406</v>
      </c>
      <c r="C4533" s="25" t="s">
        <v>72</v>
      </c>
      <c r="D4533" s="11" t="s">
        <v>3786</v>
      </c>
    </row>
    <row r="4534" ht="30" customHeight="1" spans="1:4">
      <c r="A4534" s="10">
        <f t="shared" si="452"/>
        <v>4532</v>
      </c>
      <c r="B4534" s="25" t="s">
        <v>2896</v>
      </c>
      <c r="C4534" s="25" t="s">
        <v>6</v>
      </c>
      <c r="D4534" s="11" t="s">
        <v>3786</v>
      </c>
    </row>
    <row r="4535" ht="30" customHeight="1" spans="1:4">
      <c r="A4535" s="10">
        <f t="shared" ref="A4535:A4544" si="453">ROW()-2</f>
        <v>4533</v>
      </c>
      <c r="B4535" s="25" t="s">
        <v>1646</v>
      </c>
      <c r="C4535" s="25" t="s">
        <v>6</v>
      </c>
      <c r="D4535" s="11" t="s">
        <v>3786</v>
      </c>
    </row>
    <row r="4536" ht="30" customHeight="1" spans="1:4">
      <c r="A4536" s="10">
        <f t="shared" si="453"/>
        <v>4534</v>
      </c>
      <c r="B4536" s="25" t="s">
        <v>2277</v>
      </c>
      <c r="C4536" s="25" t="s">
        <v>2343</v>
      </c>
      <c r="D4536" s="11" t="s">
        <v>3786</v>
      </c>
    </row>
    <row r="4537" ht="30" customHeight="1" spans="1:4">
      <c r="A4537" s="10">
        <f t="shared" si="453"/>
        <v>4535</v>
      </c>
      <c r="B4537" s="25" t="s">
        <v>2276</v>
      </c>
      <c r="C4537" s="25" t="s">
        <v>2343</v>
      </c>
      <c r="D4537" s="11" t="s">
        <v>3786</v>
      </c>
    </row>
    <row r="4538" ht="30" customHeight="1" spans="1:4">
      <c r="A4538" s="10">
        <f t="shared" si="453"/>
        <v>4536</v>
      </c>
      <c r="B4538" s="25" t="s">
        <v>3494</v>
      </c>
      <c r="C4538" s="25" t="s">
        <v>55</v>
      </c>
      <c r="D4538" s="11" t="s">
        <v>3786</v>
      </c>
    </row>
    <row r="4539" ht="30" customHeight="1" spans="1:4">
      <c r="A4539" s="10">
        <f t="shared" si="453"/>
        <v>4537</v>
      </c>
      <c r="B4539" s="25" t="s">
        <v>3060</v>
      </c>
      <c r="C4539" s="25" t="s">
        <v>2343</v>
      </c>
      <c r="D4539" s="11" t="s">
        <v>3786</v>
      </c>
    </row>
    <row r="4540" ht="30" customHeight="1" spans="1:4">
      <c r="A4540" s="10">
        <f t="shared" si="453"/>
        <v>4538</v>
      </c>
      <c r="B4540" s="25" t="s">
        <v>2340</v>
      </c>
      <c r="C4540" s="25" t="s">
        <v>2343</v>
      </c>
      <c r="D4540" s="11" t="s">
        <v>3786</v>
      </c>
    </row>
    <row r="4541" ht="30" customHeight="1" spans="1:4">
      <c r="A4541" s="10">
        <f t="shared" si="453"/>
        <v>4539</v>
      </c>
      <c r="B4541" s="25" t="s">
        <v>3242</v>
      </c>
      <c r="C4541" s="25" t="s">
        <v>6</v>
      </c>
      <c r="D4541" s="11" t="s">
        <v>3786</v>
      </c>
    </row>
    <row r="4542" ht="30" customHeight="1" spans="1:4">
      <c r="A4542" s="10">
        <f t="shared" si="453"/>
        <v>4540</v>
      </c>
      <c r="B4542" s="25" t="s">
        <v>2258</v>
      </c>
      <c r="C4542" s="25" t="s">
        <v>2343</v>
      </c>
      <c r="D4542" s="11" t="s">
        <v>3786</v>
      </c>
    </row>
    <row r="4543" ht="30" customHeight="1" spans="1:4">
      <c r="A4543" s="10">
        <f t="shared" si="453"/>
        <v>4541</v>
      </c>
      <c r="B4543" s="25" t="s">
        <v>2297</v>
      </c>
      <c r="C4543" s="25" t="s">
        <v>2343</v>
      </c>
      <c r="D4543" s="11" t="s">
        <v>3786</v>
      </c>
    </row>
    <row r="4544" ht="30" customHeight="1" spans="1:4">
      <c r="A4544" s="10">
        <f t="shared" si="453"/>
        <v>4542</v>
      </c>
      <c r="B4544" s="25" t="s">
        <v>2292</v>
      </c>
      <c r="C4544" s="25" t="s">
        <v>2343</v>
      </c>
      <c r="D4544" s="11" t="s">
        <v>3786</v>
      </c>
    </row>
    <row r="4545" ht="30" customHeight="1" spans="1:4">
      <c r="A4545" s="10">
        <f t="shared" ref="A4545:A4554" si="454">ROW()-2</f>
        <v>4543</v>
      </c>
      <c r="B4545" s="25" t="s">
        <v>3503</v>
      </c>
      <c r="C4545" s="25" t="s">
        <v>55</v>
      </c>
      <c r="D4545" s="11" t="s">
        <v>3786</v>
      </c>
    </row>
    <row r="4546" ht="30" customHeight="1" spans="1:4">
      <c r="A4546" s="10">
        <f t="shared" si="454"/>
        <v>4544</v>
      </c>
      <c r="B4546" s="25" t="s">
        <v>3180</v>
      </c>
      <c r="C4546" s="25" t="s">
        <v>6</v>
      </c>
      <c r="D4546" s="11" t="s">
        <v>3786</v>
      </c>
    </row>
    <row r="4547" ht="30" customHeight="1" spans="1:4">
      <c r="A4547" s="10">
        <f t="shared" si="454"/>
        <v>4545</v>
      </c>
      <c r="B4547" s="25" t="s">
        <v>2268</v>
      </c>
      <c r="C4547" s="25" t="s">
        <v>2343</v>
      </c>
      <c r="D4547" s="11" t="s">
        <v>3786</v>
      </c>
    </row>
    <row r="4548" ht="30" customHeight="1" spans="1:4">
      <c r="A4548" s="10">
        <f t="shared" si="454"/>
        <v>4546</v>
      </c>
      <c r="B4548" s="25" t="s">
        <v>3300</v>
      </c>
      <c r="C4548" s="25" t="s">
        <v>36</v>
      </c>
      <c r="D4548" s="11" t="s">
        <v>3786</v>
      </c>
    </row>
    <row r="4549" ht="30" customHeight="1" spans="1:4">
      <c r="A4549" s="10">
        <f t="shared" si="454"/>
        <v>4547</v>
      </c>
      <c r="B4549" s="25" t="s">
        <v>2874</v>
      </c>
      <c r="C4549" s="25" t="s">
        <v>6</v>
      </c>
      <c r="D4549" s="11" t="s">
        <v>3786</v>
      </c>
    </row>
    <row r="4550" ht="30" customHeight="1" spans="1:4">
      <c r="A4550" s="10">
        <f t="shared" si="454"/>
        <v>4548</v>
      </c>
      <c r="B4550" s="25" t="s">
        <v>3193</v>
      </c>
      <c r="C4550" s="25" t="s">
        <v>6</v>
      </c>
      <c r="D4550" s="11" t="s">
        <v>3786</v>
      </c>
    </row>
    <row r="4551" ht="30" customHeight="1" spans="1:4">
      <c r="A4551" s="7">
        <f t="shared" si="454"/>
        <v>4549</v>
      </c>
      <c r="B4551" s="26" t="s">
        <v>3881</v>
      </c>
      <c r="C4551" s="26" t="s">
        <v>55</v>
      </c>
      <c r="D4551" s="9" t="s">
        <v>3786</v>
      </c>
    </row>
    <row r="4552" ht="30" customHeight="1" spans="1:4">
      <c r="A4552" s="7">
        <f t="shared" si="454"/>
        <v>4550</v>
      </c>
      <c r="B4552" s="26" t="s">
        <v>3882</v>
      </c>
      <c r="C4552" s="26" t="s">
        <v>6</v>
      </c>
      <c r="D4552" s="9" t="s">
        <v>3786</v>
      </c>
    </row>
    <row r="4553" ht="30" customHeight="1" spans="1:4">
      <c r="A4553" s="7">
        <f t="shared" si="454"/>
        <v>4551</v>
      </c>
      <c r="B4553" s="26" t="s">
        <v>3883</v>
      </c>
      <c r="C4553" s="26" t="s">
        <v>6</v>
      </c>
      <c r="D4553" s="9" t="s">
        <v>3786</v>
      </c>
    </row>
    <row r="4554" ht="30" customHeight="1" spans="1:4">
      <c r="A4554" s="7">
        <f t="shared" si="454"/>
        <v>4552</v>
      </c>
      <c r="B4554" s="26" t="s">
        <v>3884</v>
      </c>
      <c r="C4554" s="26" t="s">
        <v>55</v>
      </c>
      <c r="D4554" s="9" t="s">
        <v>3786</v>
      </c>
    </row>
    <row r="4555" ht="30" customHeight="1" spans="1:4">
      <c r="A4555" s="10">
        <f t="shared" ref="A4555:A4564" si="455">ROW()-2</f>
        <v>4553</v>
      </c>
      <c r="B4555" s="25" t="s">
        <v>2283</v>
      </c>
      <c r="C4555" s="25" t="s">
        <v>2343</v>
      </c>
      <c r="D4555" s="11" t="s">
        <v>3786</v>
      </c>
    </row>
    <row r="4556" ht="30" customHeight="1" spans="1:4">
      <c r="A4556" s="10">
        <f t="shared" si="455"/>
        <v>4554</v>
      </c>
      <c r="B4556" s="25" t="s">
        <v>2721</v>
      </c>
      <c r="C4556" s="25" t="s">
        <v>1796</v>
      </c>
      <c r="D4556" s="11" t="s">
        <v>3786</v>
      </c>
    </row>
    <row r="4557" ht="30" customHeight="1" spans="1:4">
      <c r="A4557" s="7">
        <f t="shared" si="455"/>
        <v>4555</v>
      </c>
      <c r="B4557" s="26" t="s">
        <v>3885</v>
      </c>
      <c r="C4557" s="26" t="s">
        <v>55</v>
      </c>
      <c r="D4557" s="9" t="s">
        <v>3786</v>
      </c>
    </row>
    <row r="4558" ht="30" customHeight="1" spans="1:4">
      <c r="A4558" s="7">
        <f t="shared" si="455"/>
        <v>4556</v>
      </c>
      <c r="B4558" s="26" t="s">
        <v>3886</v>
      </c>
      <c r="C4558" s="26" t="s">
        <v>6</v>
      </c>
      <c r="D4558" s="9" t="s">
        <v>3786</v>
      </c>
    </row>
    <row r="4559" ht="30" customHeight="1" spans="1:4">
      <c r="A4559" s="10">
        <f t="shared" si="455"/>
        <v>4557</v>
      </c>
      <c r="B4559" s="25" t="s">
        <v>2959</v>
      </c>
      <c r="C4559" s="25" t="s">
        <v>36</v>
      </c>
      <c r="D4559" s="11" t="s">
        <v>3786</v>
      </c>
    </row>
    <row r="4560" ht="30" customHeight="1" spans="1:4">
      <c r="A4560" s="7">
        <f t="shared" si="455"/>
        <v>4558</v>
      </c>
      <c r="B4560" s="26" t="s">
        <v>3887</v>
      </c>
      <c r="C4560" s="26" t="s">
        <v>55</v>
      </c>
      <c r="D4560" s="9" t="s">
        <v>3786</v>
      </c>
    </row>
    <row r="4561" ht="30" customHeight="1" spans="1:4">
      <c r="A4561" s="7">
        <f t="shared" si="455"/>
        <v>4559</v>
      </c>
      <c r="B4561" s="26" t="s">
        <v>3888</v>
      </c>
      <c r="C4561" s="26" t="s">
        <v>6</v>
      </c>
      <c r="D4561" s="9" t="s">
        <v>3786</v>
      </c>
    </row>
    <row r="4562" ht="30" customHeight="1" spans="1:4">
      <c r="A4562" s="7">
        <f t="shared" si="455"/>
        <v>4560</v>
      </c>
      <c r="B4562" s="26" t="s">
        <v>3889</v>
      </c>
      <c r="C4562" s="26" t="s">
        <v>55</v>
      </c>
      <c r="D4562" s="9" t="s">
        <v>3786</v>
      </c>
    </row>
    <row r="4563" ht="30" customHeight="1" spans="1:4">
      <c r="A4563" s="7">
        <f t="shared" si="455"/>
        <v>4561</v>
      </c>
      <c r="B4563" s="26" t="s">
        <v>3890</v>
      </c>
      <c r="C4563" s="26" t="s">
        <v>55</v>
      </c>
      <c r="D4563" s="9" t="s">
        <v>3786</v>
      </c>
    </row>
    <row r="4564" ht="30" customHeight="1" spans="1:4">
      <c r="A4564" s="10">
        <f t="shared" si="455"/>
        <v>4562</v>
      </c>
      <c r="B4564" s="25" t="s">
        <v>2251</v>
      </c>
      <c r="C4564" s="25" t="s">
        <v>2343</v>
      </c>
      <c r="D4564" s="11" t="s">
        <v>3786</v>
      </c>
    </row>
    <row r="4565" ht="30" customHeight="1" spans="1:4">
      <c r="A4565" s="10">
        <f t="shared" ref="A4565:A4574" si="456">ROW()-2</f>
        <v>4563</v>
      </c>
      <c r="B4565" s="25" t="s">
        <v>3174</v>
      </c>
      <c r="C4565" s="25" t="s">
        <v>6</v>
      </c>
      <c r="D4565" s="11" t="s">
        <v>3786</v>
      </c>
    </row>
    <row r="4566" ht="30" customHeight="1" spans="1:4">
      <c r="A4566" s="10">
        <f t="shared" si="456"/>
        <v>4564</v>
      </c>
      <c r="B4566" s="25" t="s">
        <v>2917</v>
      </c>
      <c r="C4566" s="25" t="s">
        <v>36</v>
      </c>
      <c r="D4566" s="11" t="s">
        <v>3786</v>
      </c>
    </row>
    <row r="4567" ht="30" customHeight="1" spans="1:4">
      <c r="A4567" s="10">
        <f t="shared" si="456"/>
        <v>4565</v>
      </c>
      <c r="B4567" s="25" t="s">
        <v>3743</v>
      </c>
      <c r="C4567" s="25" t="s">
        <v>2343</v>
      </c>
      <c r="D4567" s="11" t="s">
        <v>3786</v>
      </c>
    </row>
    <row r="4568" ht="30" customHeight="1" spans="1:4">
      <c r="A4568" s="7">
        <f t="shared" si="456"/>
        <v>4566</v>
      </c>
      <c r="B4568" s="26" t="s">
        <v>3891</v>
      </c>
      <c r="C4568" s="26" t="s">
        <v>55</v>
      </c>
      <c r="D4568" s="9" t="s">
        <v>3786</v>
      </c>
    </row>
    <row r="4569" ht="30" customHeight="1" spans="1:4">
      <c r="A4569" s="7">
        <f t="shared" si="456"/>
        <v>4567</v>
      </c>
      <c r="B4569" s="26" t="s">
        <v>3892</v>
      </c>
      <c r="C4569" s="26" t="s">
        <v>55</v>
      </c>
      <c r="D4569" s="9" t="s">
        <v>3786</v>
      </c>
    </row>
    <row r="4570" ht="30" customHeight="1" spans="1:4">
      <c r="A4570" s="7">
        <f t="shared" si="456"/>
        <v>4568</v>
      </c>
      <c r="B4570" s="26" t="s">
        <v>3893</v>
      </c>
      <c r="C4570" s="26" t="s">
        <v>6</v>
      </c>
      <c r="D4570" s="9" t="s">
        <v>3786</v>
      </c>
    </row>
    <row r="4571" ht="30" customHeight="1" spans="1:4">
      <c r="A4571" s="7">
        <f t="shared" si="456"/>
        <v>4569</v>
      </c>
      <c r="B4571" s="26" t="s">
        <v>3894</v>
      </c>
      <c r="C4571" s="26" t="s">
        <v>55</v>
      </c>
      <c r="D4571" s="9" t="s">
        <v>3786</v>
      </c>
    </row>
    <row r="4572" ht="30" customHeight="1" spans="1:4">
      <c r="A4572" s="10">
        <f t="shared" si="456"/>
        <v>4570</v>
      </c>
      <c r="B4572" s="25" t="s">
        <v>3144</v>
      </c>
      <c r="C4572" s="25" t="s">
        <v>6</v>
      </c>
      <c r="D4572" s="11" t="s">
        <v>3786</v>
      </c>
    </row>
    <row r="4573" ht="30" customHeight="1" spans="1:4">
      <c r="A4573" s="10">
        <f t="shared" si="456"/>
        <v>4571</v>
      </c>
      <c r="B4573" s="25" t="s">
        <v>2299</v>
      </c>
      <c r="C4573" s="25" t="s">
        <v>2343</v>
      </c>
      <c r="D4573" s="11" t="s">
        <v>3786</v>
      </c>
    </row>
    <row r="4574" ht="30" customHeight="1" spans="1:4">
      <c r="A4574" s="10">
        <f t="shared" si="456"/>
        <v>4572</v>
      </c>
      <c r="B4574" s="25" t="s">
        <v>3153</v>
      </c>
      <c r="C4574" s="25" t="s">
        <v>6</v>
      </c>
      <c r="D4574" s="11" t="s">
        <v>3786</v>
      </c>
    </row>
    <row r="4575" ht="30" customHeight="1" spans="1:4">
      <c r="A4575" s="10">
        <f t="shared" ref="A4575:A4584" si="457">ROW()-2</f>
        <v>4573</v>
      </c>
      <c r="B4575" s="25" t="s">
        <v>1879</v>
      </c>
      <c r="C4575" s="25" t="s">
        <v>6</v>
      </c>
      <c r="D4575" s="11" t="s">
        <v>3786</v>
      </c>
    </row>
    <row r="4576" ht="30" customHeight="1" spans="1:4">
      <c r="A4576" s="10">
        <f t="shared" si="457"/>
        <v>4574</v>
      </c>
      <c r="B4576" s="25" t="s">
        <v>2254</v>
      </c>
      <c r="C4576" s="25" t="s">
        <v>2343</v>
      </c>
      <c r="D4576" s="11" t="s">
        <v>3786</v>
      </c>
    </row>
    <row r="4577" ht="30" customHeight="1" spans="1:4">
      <c r="A4577" s="10">
        <f t="shared" si="457"/>
        <v>4575</v>
      </c>
      <c r="B4577" s="25" t="s">
        <v>3004</v>
      </c>
      <c r="C4577" s="25" t="s">
        <v>55</v>
      </c>
      <c r="D4577" s="11" t="s">
        <v>3786</v>
      </c>
    </row>
    <row r="4578" ht="30" customHeight="1" spans="1:4">
      <c r="A4578" s="10">
        <f t="shared" si="457"/>
        <v>4576</v>
      </c>
      <c r="B4578" s="25" t="s">
        <v>2989</v>
      </c>
      <c r="C4578" s="25" t="s">
        <v>55</v>
      </c>
      <c r="D4578" s="11" t="s">
        <v>3786</v>
      </c>
    </row>
    <row r="4579" ht="30" customHeight="1" spans="1:4">
      <c r="A4579" s="10">
        <f t="shared" si="457"/>
        <v>4577</v>
      </c>
      <c r="B4579" s="25" t="s">
        <v>3307</v>
      </c>
      <c r="C4579" s="25" t="s">
        <v>36</v>
      </c>
      <c r="D4579" s="11" t="s">
        <v>3786</v>
      </c>
    </row>
    <row r="4580" ht="30" customHeight="1" spans="1:4">
      <c r="A4580" s="7">
        <f t="shared" si="457"/>
        <v>4578</v>
      </c>
      <c r="B4580" s="26" t="s">
        <v>3895</v>
      </c>
      <c r="C4580" s="26" t="s">
        <v>55</v>
      </c>
      <c r="D4580" s="9" t="s">
        <v>3786</v>
      </c>
    </row>
    <row r="4581" ht="30" customHeight="1" spans="1:4">
      <c r="A4581" s="7">
        <f t="shared" si="457"/>
        <v>4579</v>
      </c>
      <c r="B4581" s="26" t="s">
        <v>3896</v>
      </c>
      <c r="C4581" s="26" t="s">
        <v>55</v>
      </c>
      <c r="D4581" s="9" t="s">
        <v>3786</v>
      </c>
    </row>
    <row r="4582" ht="30" customHeight="1" spans="1:4">
      <c r="A4582" s="10">
        <f t="shared" si="457"/>
        <v>4580</v>
      </c>
      <c r="B4582" s="25" t="s">
        <v>3059</v>
      </c>
      <c r="C4582" s="25" t="s">
        <v>2343</v>
      </c>
      <c r="D4582" s="11" t="s">
        <v>3786</v>
      </c>
    </row>
    <row r="4583" ht="30" customHeight="1" spans="1:4">
      <c r="A4583" s="10">
        <f t="shared" si="457"/>
        <v>4581</v>
      </c>
      <c r="B4583" s="25" t="s">
        <v>3310</v>
      </c>
      <c r="C4583" s="25" t="s">
        <v>36</v>
      </c>
      <c r="D4583" s="11" t="s">
        <v>3786</v>
      </c>
    </row>
    <row r="4584" ht="30" customHeight="1" spans="1:4">
      <c r="A4584" s="7">
        <f t="shared" si="457"/>
        <v>4582</v>
      </c>
      <c r="B4584" s="26" t="s">
        <v>3897</v>
      </c>
      <c r="C4584" s="26" t="s">
        <v>2343</v>
      </c>
      <c r="D4584" s="9" t="s">
        <v>3786</v>
      </c>
    </row>
    <row r="4585" ht="30" customHeight="1" spans="1:4">
      <c r="A4585" s="7">
        <f t="shared" ref="A4585:A4594" si="458">ROW()-2</f>
        <v>4583</v>
      </c>
      <c r="B4585" s="26" t="s">
        <v>3898</v>
      </c>
      <c r="C4585" s="26" t="s">
        <v>6</v>
      </c>
      <c r="D4585" s="9" t="s">
        <v>3786</v>
      </c>
    </row>
    <row r="4586" ht="30" customHeight="1" spans="1:4">
      <c r="A4586" s="10">
        <f t="shared" si="458"/>
        <v>4584</v>
      </c>
      <c r="B4586" s="25" t="s">
        <v>3683</v>
      </c>
      <c r="C4586" s="25" t="s">
        <v>1796</v>
      </c>
      <c r="D4586" s="11" t="s">
        <v>3786</v>
      </c>
    </row>
    <row r="4587" ht="30" customHeight="1" spans="1:4">
      <c r="A4587" s="7">
        <f t="shared" si="458"/>
        <v>4585</v>
      </c>
      <c r="B4587" s="26" t="s">
        <v>3899</v>
      </c>
      <c r="C4587" s="26" t="s">
        <v>6</v>
      </c>
      <c r="D4587" s="9" t="s">
        <v>3786</v>
      </c>
    </row>
    <row r="4588" ht="30" customHeight="1" spans="1:4">
      <c r="A4588" s="7">
        <f t="shared" si="458"/>
        <v>4586</v>
      </c>
      <c r="B4588" s="26" t="s">
        <v>3900</v>
      </c>
      <c r="C4588" s="26" t="s">
        <v>6</v>
      </c>
      <c r="D4588" s="9" t="s">
        <v>3786</v>
      </c>
    </row>
    <row r="4589" ht="30" customHeight="1" spans="1:4">
      <c r="A4589" s="7">
        <f t="shared" si="458"/>
        <v>4587</v>
      </c>
      <c r="B4589" s="26" t="s">
        <v>3901</v>
      </c>
      <c r="C4589" s="26" t="s">
        <v>6</v>
      </c>
      <c r="D4589" s="9" t="s">
        <v>3786</v>
      </c>
    </row>
    <row r="4590" ht="30" customHeight="1" spans="1:4">
      <c r="A4590" s="10">
        <f t="shared" si="458"/>
        <v>4588</v>
      </c>
      <c r="B4590" s="25" t="s">
        <v>3337</v>
      </c>
      <c r="C4590" s="25" t="s">
        <v>36</v>
      </c>
      <c r="D4590" s="11" t="s">
        <v>3786</v>
      </c>
    </row>
    <row r="4591" ht="30" customHeight="1" spans="1:4">
      <c r="A4591" s="10">
        <f t="shared" si="458"/>
        <v>4589</v>
      </c>
      <c r="B4591" s="25" t="s">
        <v>2970</v>
      </c>
      <c r="C4591" s="25" t="s">
        <v>55</v>
      </c>
      <c r="D4591" s="11" t="s">
        <v>3786</v>
      </c>
    </row>
    <row r="4592" ht="30" customHeight="1" spans="1:4">
      <c r="A4592" s="7">
        <f t="shared" si="458"/>
        <v>4590</v>
      </c>
      <c r="B4592" s="26" t="s">
        <v>3902</v>
      </c>
      <c r="C4592" s="26" t="s">
        <v>55</v>
      </c>
      <c r="D4592" s="9" t="s">
        <v>3786</v>
      </c>
    </row>
    <row r="4593" ht="30" customHeight="1" spans="1:4">
      <c r="A4593" s="10">
        <f t="shared" si="458"/>
        <v>4591</v>
      </c>
      <c r="B4593" s="25" t="s">
        <v>3509</v>
      </c>
      <c r="C4593" s="25" t="s">
        <v>55</v>
      </c>
      <c r="D4593" s="11" t="s">
        <v>3786</v>
      </c>
    </row>
    <row r="4594" ht="30" customHeight="1" spans="1:4">
      <c r="A4594" s="10">
        <f t="shared" si="458"/>
        <v>4592</v>
      </c>
      <c r="B4594" s="25" t="s">
        <v>1928</v>
      </c>
      <c r="C4594" s="25" t="s">
        <v>6</v>
      </c>
      <c r="D4594" s="11" t="s">
        <v>3786</v>
      </c>
    </row>
    <row r="4595" ht="30" customHeight="1" spans="1:4">
      <c r="A4595" s="10">
        <f t="shared" ref="A4595:A4604" si="459">ROW()-2</f>
        <v>4593</v>
      </c>
      <c r="B4595" s="25" t="s">
        <v>3512</v>
      </c>
      <c r="C4595" s="25" t="s">
        <v>55</v>
      </c>
      <c r="D4595" s="11" t="s">
        <v>3786</v>
      </c>
    </row>
    <row r="4596" ht="30" customHeight="1" spans="1:4">
      <c r="A4596" s="10">
        <f t="shared" si="459"/>
        <v>4594</v>
      </c>
      <c r="B4596" s="25" t="s">
        <v>3677</v>
      </c>
      <c r="C4596" s="25" t="s">
        <v>1796</v>
      </c>
      <c r="D4596" s="11" t="s">
        <v>3786</v>
      </c>
    </row>
    <row r="4597" ht="30" customHeight="1" spans="1:4">
      <c r="A4597" s="10">
        <f t="shared" si="459"/>
        <v>4595</v>
      </c>
      <c r="B4597" s="25" t="s">
        <v>2898</v>
      </c>
      <c r="C4597" s="25" t="s">
        <v>6</v>
      </c>
      <c r="D4597" s="11" t="s">
        <v>3786</v>
      </c>
    </row>
    <row r="4598" ht="30" customHeight="1" spans="1:4">
      <c r="A4598" s="7">
        <f t="shared" si="459"/>
        <v>4596</v>
      </c>
      <c r="B4598" s="26" t="s">
        <v>3903</v>
      </c>
      <c r="C4598" s="26" t="s">
        <v>36</v>
      </c>
      <c r="D4598" s="9" t="s">
        <v>3786</v>
      </c>
    </row>
    <row r="4599" ht="30" customHeight="1" spans="1:4">
      <c r="A4599" s="10">
        <f t="shared" si="459"/>
        <v>4597</v>
      </c>
      <c r="B4599" s="25" t="s">
        <v>1912</v>
      </c>
      <c r="C4599" s="25" t="s">
        <v>6</v>
      </c>
      <c r="D4599" s="11" t="s">
        <v>3786</v>
      </c>
    </row>
    <row r="4600" ht="30" customHeight="1" spans="1:4">
      <c r="A4600" s="10">
        <f t="shared" si="459"/>
        <v>4598</v>
      </c>
      <c r="B4600" s="25" t="s">
        <v>2582</v>
      </c>
      <c r="C4600" s="25" t="s">
        <v>1796</v>
      </c>
      <c r="D4600" s="11" t="s">
        <v>3786</v>
      </c>
    </row>
    <row r="4601" ht="30" customHeight="1" spans="1:4">
      <c r="A4601" s="10">
        <f t="shared" si="459"/>
        <v>4599</v>
      </c>
      <c r="B4601" s="25" t="s">
        <v>2892</v>
      </c>
      <c r="C4601" s="25" t="s">
        <v>6</v>
      </c>
      <c r="D4601" s="11" t="s">
        <v>3786</v>
      </c>
    </row>
    <row r="4602" ht="30" customHeight="1" spans="1:4">
      <c r="A4602" s="10">
        <f t="shared" si="459"/>
        <v>4600</v>
      </c>
      <c r="B4602" s="25" t="s">
        <v>3125</v>
      </c>
      <c r="C4602" s="25" t="s">
        <v>6</v>
      </c>
      <c r="D4602" s="11" t="s">
        <v>3786</v>
      </c>
    </row>
    <row r="4603" ht="30" customHeight="1" spans="1:4">
      <c r="A4603" s="10">
        <f t="shared" si="459"/>
        <v>4601</v>
      </c>
      <c r="B4603" s="25" t="s">
        <v>2994</v>
      </c>
      <c r="C4603" s="25" t="s">
        <v>55</v>
      </c>
      <c r="D4603" s="11" t="s">
        <v>3786</v>
      </c>
    </row>
    <row r="4604" ht="30" customHeight="1" spans="1:4">
      <c r="A4604" s="10">
        <f t="shared" si="459"/>
        <v>4602</v>
      </c>
      <c r="B4604" s="25" t="s">
        <v>3220</v>
      </c>
      <c r="C4604" s="25" t="s">
        <v>6</v>
      </c>
      <c r="D4604" s="11" t="s">
        <v>3786</v>
      </c>
    </row>
    <row r="4605" ht="30" customHeight="1" spans="1:4">
      <c r="A4605" s="10">
        <f t="shared" ref="A4605:A4614" si="460">ROW()-2</f>
        <v>4603</v>
      </c>
      <c r="B4605" s="25" t="s">
        <v>1886</v>
      </c>
      <c r="C4605" s="25" t="s">
        <v>6</v>
      </c>
      <c r="D4605" s="11" t="s">
        <v>3786</v>
      </c>
    </row>
    <row r="4606" ht="30" customHeight="1" spans="1:4">
      <c r="A4606" s="10">
        <f t="shared" si="460"/>
        <v>4604</v>
      </c>
      <c r="B4606" s="25" t="s">
        <v>3535</v>
      </c>
      <c r="C4606" s="25" t="s">
        <v>55</v>
      </c>
      <c r="D4606" s="11" t="s">
        <v>3786</v>
      </c>
    </row>
    <row r="4607" ht="30" customHeight="1" spans="1:4">
      <c r="A4607" s="10">
        <f t="shared" si="460"/>
        <v>4605</v>
      </c>
      <c r="B4607" s="25" t="s">
        <v>3355</v>
      </c>
      <c r="C4607" s="25" t="s">
        <v>36</v>
      </c>
      <c r="D4607" s="11" t="s">
        <v>3786</v>
      </c>
    </row>
    <row r="4608" ht="30" customHeight="1" spans="1:4">
      <c r="A4608" s="7">
        <f t="shared" si="460"/>
        <v>4606</v>
      </c>
      <c r="B4608" s="26" t="s">
        <v>3904</v>
      </c>
      <c r="C4608" s="26" t="s">
        <v>36</v>
      </c>
      <c r="D4608" s="9" t="s">
        <v>3786</v>
      </c>
    </row>
    <row r="4609" ht="30" customHeight="1" spans="1:4">
      <c r="A4609" s="10">
        <f t="shared" si="460"/>
        <v>4607</v>
      </c>
      <c r="B4609" s="25" t="s">
        <v>3062</v>
      </c>
      <c r="C4609" s="25" t="s">
        <v>2343</v>
      </c>
      <c r="D4609" s="11" t="s">
        <v>3786</v>
      </c>
    </row>
    <row r="4610" ht="30" customHeight="1" spans="1:4">
      <c r="A4610" s="10">
        <f t="shared" si="460"/>
        <v>4608</v>
      </c>
      <c r="B4610" s="25" t="s">
        <v>2870</v>
      </c>
      <c r="C4610" s="25" t="s">
        <v>6</v>
      </c>
      <c r="D4610" s="11" t="s">
        <v>3786</v>
      </c>
    </row>
    <row r="4611" ht="30" customHeight="1" spans="1:4">
      <c r="A4611" s="10">
        <f t="shared" si="460"/>
        <v>4609</v>
      </c>
      <c r="B4611" s="25" t="s">
        <v>2993</v>
      </c>
      <c r="C4611" s="25" t="s">
        <v>55</v>
      </c>
      <c r="D4611" s="11" t="s">
        <v>3786</v>
      </c>
    </row>
    <row r="4612" ht="30" customHeight="1" spans="1:4">
      <c r="A4612" s="7">
        <f t="shared" si="460"/>
        <v>4610</v>
      </c>
      <c r="B4612" s="26" t="s">
        <v>3905</v>
      </c>
      <c r="C4612" s="26" t="s">
        <v>36</v>
      </c>
      <c r="D4612" s="9" t="s">
        <v>3786</v>
      </c>
    </row>
    <row r="4613" ht="30" customHeight="1" spans="1:4">
      <c r="A4613" s="10">
        <f t="shared" si="460"/>
        <v>4611</v>
      </c>
      <c r="B4613" s="25" t="s">
        <v>2924</v>
      </c>
      <c r="C4613" s="25" t="s">
        <v>36</v>
      </c>
      <c r="D4613" s="11" t="s">
        <v>3786</v>
      </c>
    </row>
    <row r="4614" ht="30" customHeight="1" spans="1:4">
      <c r="A4614" s="10">
        <f t="shared" si="460"/>
        <v>4612</v>
      </c>
      <c r="B4614" s="25" t="s">
        <v>2961</v>
      </c>
      <c r="C4614" s="25" t="s">
        <v>36</v>
      </c>
      <c r="D4614" s="11" t="s">
        <v>3786</v>
      </c>
    </row>
    <row r="4615" ht="30" customHeight="1" spans="1:4">
      <c r="A4615" s="10">
        <f t="shared" ref="A4615:A4624" si="461">ROW()-2</f>
        <v>4613</v>
      </c>
      <c r="B4615" s="25" t="s">
        <v>3009</v>
      </c>
      <c r="C4615" s="25" t="s">
        <v>55</v>
      </c>
      <c r="D4615" s="11" t="s">
        <v>3786</v>
      </c>
    </row>
    <row r="4616" ht="30" customHeight="1" spans="1:4">
      <c r="A4616" s="10">
        <f t="shared" si="461"/>
        <v>4614</v>
      </c>
      <c r="B4616" s="25" t="s">
        <v>3169</v>
      </c>
      <c r="C4616" s="25" t="s">
        <v>6</v>
      </c>
      <c r="D4616" s="11" t="s">
        <v>3786</v>
      </c>
    </row>
    <row r="4617" ht="30" customHeight="1" spans="1:4">
      <c r="A4617" s="10">
        <f t="shared" si="461"/>
        <v>4615</v>
      </c>
      <c r="B4617" s="25" t="s">
        <v>2969</v>
      </c>
      <c r="C4617" s="25" t="s">
        <v>55</v>
      </c>
      <c r="D4617" s="11" t="s">
        <v>3786</v>
      </c>
    </row>
    <row r="4618" ht="30" customHeight="1" spans="1:4">
      <c r="A4618" s="10">
        <f t="shared" si="461"/>
        <v>4616</v>
      </c>
      <c r="B4618" s="25" t="s">
        <v>1926</v>
      </c>
      <c r="C4618" s="25" t="s">
        <v>6</v>
      </c>
      <c r="D4618" s="11" t="s">
        <v>3786</v>
      </c>
    </row>
    <row r="4619" ht="30" customHeight="1" spans="1:4">
      <c r="A4619" s="10">
        <f t="shared" si="461"/>
        <v>4617</v>
      </c>
      <c r="B4619" s="25" t="s">
        <v>2997</v>
      </c>
      <c r="C4619" s="25" t="s">
        <v>55</v>
      </c>
      <c r="D4619" s="11" t="s">
        <v>3786</v>
      </c>
    </row>
    <row r="4620" ht="30" customHeight="1" spans="1:4">
      <c r="A4620" s="10">
        <f t="shared" si="461"/>
        <v>4618</v>
      </c>
      <c r="B4620" s="25" t="s">
        <v>2999</v>
      </c>
      <c r="C4620" s="25" t="s">
        <v>55</v>
      </c>
      <c r="D4620" s="11" t="s">
        <v>3786</v>
      </c>
    </row>
    <row r="4621" ht="30" customHeight="1" spans="1:4">
      <c r="A4621" s="10">
        <f t="shared" si="461"/>
        <v>4619</v>
      </c>
      <c r="B4621" s="25" t="s">
        <v>2909</v>
      </c>
      <c r="C4621" s="25" t="s">
        <v>6</v>
      </c>
      <c r="D4621" s="11" t="s">
        <v>3786</v>
      </c>
    </row>
    <row r="4622" ht="30" customHeight="1" spans="1:4">
      <c r="A4622" s="10">
        <f t="shared" si="461"/>
        <v>4620</v>
      </c>
      <c r="B4622" s="25" t="s">
        <v>2995</v>
      </c>
      <c r="C4622" s="25" t="s">
        <v>55</v>
      </c>
      <c r="D4622" s="11" t="s">
        <v>3786</v>
      </c>
    </row>
    <row r="4623" ht="30" customHeight="1" spans="1:4">
      <c r="A4623" s="10">
        <f t="shared" si="461"/>
        <v>4621</v>
      </c>
      <c r="B4623" s="25" t="s">
        <v>3240</v>
      </c>
      <c r="C4623" s="25" t="s">
        <v>6</v>
      </c>
      <c r="D4623" s="11" t="s">
        <v>3786</v>
      </c>
    </row>
    <row r="4624" ht="30" customHeight="1" spans="1:4">
      <c r="A4624" s="10">
        <f t="shared" si="461"/>
        <v>4622</v>
      </c>
      <c r="B4624" s="25" t="s">
        <v>3732</v>
      </c>
      <c r="C4624" s="25" t="s">
        <v>1839</v>
      </c>
      <c r="D4624" s="11" t="s">
        <v>3786</v>
      </c>
    </row>
    <row r="4625" ht="30" customHeight="1" spans="1:4">
      <c r="A4625" s="10">
        <f t="shared" ref="A4625:A4634" si="462">ROW()-2</f>
        <v>4623</v>
      </c>
      <c r="B4625" s="25" t="s">
        <v>3043</v>
      </c>
      <c r="C4625" s="25" t="s">
        <v>1796</v>
      </c>
      <c r="D4625" s="11" t="s">
        <v>3786</v>
      </c>
    </row>
    <row r="4626" ht="30" customHeight="1" spans="1:4">
      <c r="A4626" s="10">
        <f t="shared" si="462"/>
        <v>4624</v>
      </c>
      <c r="B4626" s="25" t="s">
        <v>3139</v>
      </c>
      <c r="C4626" s="25" t="s">
        <v>6</v>
      </c>
      <c r="D4626" s="11" t="s">
        <v>3786</v>
      </c>
    </row>
    <row r="4627" ht="30" customHeight="1" spans="1:4">
      <c r="A4627" s="10">
        <f t="shared" si="462"/>
        <v>4625</v>
      </c>
      <c r="B4627" s="25" t="s">
        <v>3047</v>
      </c>
      <c r="C4627" s="25" t="s">
        <v>1796</v>
      </c>
      <c r="D4627" s="11" t="s">
        <v>3786</v>
      </c>
    </row>
    <row r="4628" ht="30" customHeight="1" spans="1:4">
      <c r="A4628" s="10">
        <f t="shared" si="462"/>
        <v>4626</v>
      </c>
      <c r="B4628" s="25" t="s">
        <v>2078</v>
      </c>
      <c r="C4628" s="25" t="s">
        <v>36</v>
      </c>
      <c r="D4628" s="11" t="s">
        <v>3786</v>
      </c>
    </row>
    <row r="4629" ht="30" customHeight="1" spans="1:4">
      <c r="A4629" s="10">
        <f t="shared" si="462"/>
        <v>4627</v>
      </c>
      <c r="B4629" s="25" t="s">
        <v>2886</v>
      </c>
      <c r="C4629" s="25" t="s">
        <v>6</v>
      </c>
      <c r="D4629" s="11" t="s">
        <v>3786</v>
      </c>
    </row>
    <row r="4630" ht="30" customHeight="1" spans="1:4">
      <c r="A4630" s="10">
        <f t="shared" si="462"/>
        <v>4628</v>
      </c>
      <c r="B4630" s="25" t="s">
        <v>2894</v>
      </c>
      <c r="C4630" s="25" t="s">
        <v>6</v>
      </c>
      <c r="D4630" s="11" t="s">
        <v>3786</v>
      </c>
    </row>
    <row r="4631" ht="30" customHeight="1" spans="1:4">
      <c r="A4631" s="10">
        <f t="shared" si="462"/>
        <v>4629</v>
      </c>
      <c r="B4631" s="25" t="s">
        <v>3171</v>
      </c>
      <c r="C4631" s="25" t="s">
        <v>6</v>
      </c>
      <c r="D4631" s="11" t="s">
        <v>3786</v>
      </c>
    </row>
    <row r="4632" ht="30" customHeight="1" spans="1:4">
      <c r="A4632" s="10">
        <f t="shared" si="462"/>
        <v>4630</v>
      </c>
      <c r="B4632" s="25" t="s">
        <v>2911</v>
      </c>
      <c r="C4632" s="25" t="s">
        <v>6</v>
      </c>
      <c r="D4632" s="11" t="s">
        <v>3786</v>
      </c>
    </row>
    <row r="4633" ht="30" customHeight="1" spans="1:4">
      <c r="A4633" s="10">
        <f t="shared" si="462"/>
        <v>4631</v>
      </c>
      <c r="B4633" s="25" t="s">
        <v>3188</v>
      </c>
      <c r="C4633" s="25" t="s">
        <v>6</v>
      </c>
      <c r="D4633" s="11" t="s">
        <v>3786</v>
      </c>
    </row>
    <row r="4634" ht="30" customHeight="1" spans="1:4">
      <c r="A4634" s="10">
        <f t="shared" si="462"/>
        <v>4632</v>
      </c>
      <c r="B4634" s="25" t="s">
        <v>2888</v>
      </c>
      <c r="C4634" s="25" t="s">
        <v>6</v>
      </c>
      <c r="D4634" s="11" t="s">
        <v>3786</v>
      </c>
    </row>
    <row r="4635" ht="30" customHeight="1" spans="1:4">
      <c r="A4635" s="7">
        <f t="shared" ref="A4635:A4644" si="463">ROW()-2</f>
        <v>4633</v>
      </c>
      <c r="B4635" s="26" t="s">
        <v>3906</v>
      </c>
      <c r="C4635" s="26" t="s">
        <v>1796</v>
      </c>
      <c r="D4635" s="9" t="s">
        <v>3786</v>
      </c>
    </row>
    <row r="4636" ht="30" customHeight="1" spans="1:4">
      <c r="A4636" s="7">
        <f t="shared" si="463"/>
        <v>4634</v>
      </c>
      <c r="B4636" s="26" t="s">
        <v>3907</v>
      </c>
      <c r="C4636" s="26" t="s">
        <v>6</v>
      </c>
      <c r="D4636" s="9" t="s">
        <v>3786</v>
      </c>
    </row>
    <row r="4637" ht="30" customHeight="1" spans="1:4">
      <c r="A4637" s="10">
        <f t="shared" si="463"/>
        <v>4635</v>
      </c>
      <c r="B4637" s="25" t="s">
        <v>3730</v>
      </c>
      <c r="C4637" s="25" t="s">
        <v>1839</v>
      </c>
      <c r="D4637" s="11" t="s">
        <v>3786</v>
      </c>
    </row>
    <row r="4638" ht="30" customHeight="1" spans="1:4">
      <c r="A4638" s="10">
        <f t="shared" si="463"/>
        <v>4636</v>
      </c>
      <c r="B4638" s="25" t="s">
        <v>2866</v>
      </c>
      <c r="C4638" s="25" t="s">
        <v>6</v>
      </c>
      <c r="D4638" s="11" t="s">
        <v>3786</v>
      </c>
    </row>
    <row r="4639" ht="30" customHeight="1" spans="1:4">
      <c r="A4639" s="10">
        <f t="shared" si="463"/>
        <v>4637</v>
      </c>
      <c r="B4639" s="25" t="s">
        <v>3508</v>
      </c>
      <c r="C4639" s="25" t="s">
        <v>55</v>
      </c>
      <c r="D4639" s="11" t="s">
        <v>3786</v>
      </c>
    </row>
    <row r="4640" ht="30" customHeight="1" spans="1:4">
      <c r="A4640" s="10">
        <f t="shared" si="463"/>
        <v>4638</v>
      </c>
      <c r="B4640" s="25" t="s">
        <v>3156</v>
      </c>
      <c r="C4640" s="25" t="s">
        <v>6</v>
      </c>
      <c r="D4640" s="11" t="s">
        <v>3786</v>
      </c>
    </row>
    <row r="4641" ht="30" customHeight="1" spans="1:4">
      <c r="A4641" s="7">
        <f t="shared" si="463"/>
        <v>4639</v>
      </c>
      <c r="B4641" s="26" t="s">
        <v>3908</v>
      </c>
      <c r="C4641" s="26" t="s">
        <v>55</v>
      </c>
      <c r="D4641" s="9" t="s">
        <v>3786</v>
      </c>
    </row>
    <row r="4642" ht="30" customHeight="1" spans="1:4">
      <c r="A4642" s="10">
        <f t="shared" si="463"/>
        <v>4640</v>
      </c>
      <c r="B4642" s="25" t="s">
        <v>996</v>
      </c>
      <c r="C4642" s="25" t="s">
        <v>1796</v>
      </c>
      <c r="D4642" s="11" t="s">
        <v>3786</v>
      </c>
    </row>
    <row r="4643" ht="30" customHeight="1" spans="1:4">
      <c r="A4643" s="10">
        <f t="shared" si="463"/>
        <v>4641</v>
      </c>
      <c r="B4643" s="25" t="s">
        <v>2558</v>
      </c>
      <c r="C4643" s="25" t="s">
        <v>1796</v>
      </c>
      <c r="D4643" s="11" t="s">
        <v>3786</v>
      </c>
    </row>
    <row r="4644" ht="30" customHeight="1" spans="1:4">
      <c r="A4644" s="7">
        <f t="shared" si="463"/>
        <v>4642</v>
      </c>
      <c r="B4644" s="26" t="s">
        <v>3909</v>
      </c>
      <c r="C4644" s="26" t="s">
        <v>36</v>
      </c>
      <c r="D4644" s="9" t="s">
        <v>3786</v>
      </c>
    </row>
    <row r="4645" ht="30" customHeight="1" spans="1:4">
      <c r="A4645" s="7">
        <f t="shared" ref="A4645:A4654" si="464">ROW()-2</f>
        <v>4643</v>
      </c>
      <c r="B4645" s="26" t="s">
        <v>3910</v>
      </c>
      <c r="C4645" s="26" t="s">
        <v>6</v>
      </c>
      <c r="D4645" s="9" t="s">
        <v>3786</v>
      </c>
    </row>
    <row r="4646" ht="30" customHeight="1" spans="1:4">
      <c r="A4646" s="10">
        <f t="shared" si="464"/>
        <v>4644</v>
      </c>
      <c r="B4646" s="25" t="s">
        <v>2727</v>
      </c>
      <c r="C4646" s="25" t="s">
        <v>1796</v>
      </c>
      <c r="D4646" s="11" t="s">
        <v>3786</v>
      </c>
    </row>
    <row r="4647" ht="30" customHeight="1" spans="1:4">
      <c r="A4647" s="7">
        <f t="shared" si="464"/>
        <v>4645</v>
      </c>
      <c r="B4647" s="26" t="s">
        <v>3911</v>
      </c>
      <c r="C4647" s="26" t="s">
        <v>55</v>
      </c>
      <c r="D4647" s="9" t="s">
        <v>3786</v>
      </c>
    </row>
    <row r="4648" ht="30" customHeight="1" spans="1:4">
      <c r="A4648" s="10">
        <f t="shared" si="464"/>
        <v>4646</v>
      </c>
      <c r="B4648" s="25" t="s">
        <v>3528</v>
      </c>
      <c r="C4648" s="25" t="s">
        <v>55</v>
      </c>
      <c r="D4648" s="11" t="s">
        <v>3786</v>
      </c>
    </row>
    <row r="4649" ht="30" customHeight="1" spans="1:4">
      <c r="A4649" s="10">
        <f t="shared" si="464"/>
        <v>4647</v>
      </c>
      <c r="B4649" s="25" t="s">
        <v>3159</v>
      </c>
      <c r="C4649" s="25" t="s">
        <v>6</v>
      </c>
      <c r="D4649" s="11" t="s">
        <v>3786</v>
      </c>
    </row>
    <row r="4650" ht="30" customHeight="1" spans="1:4">
      <c r="A4650" s="10">
        <f t="shared" si="464"/>
        <v>4648</v>
      </c>
      <c r="B4650" s="25" t="s">
        <v>3034</v>
      </c>
      <c r="C4650" s="25" t="s">
        <v>1796</v>
      </c>
      <c r="D4650" s="11" t="s">
        <v>3786</v>
      </c>
    </row>
    <row r="4651" ht="30" customHeight="1" spans="1:4">
      <c r="A4651" s="10">
        <f t="shared" si="464"/>
        <v>4649</v>
      </c>
      <c r="B4651" s="25" t="s">
        <v>3459</v>
      </c>
      <c r="C4651" s="25" t="s">
        <v>55</v>
      </c>
      <c r="D4651" s="11" t="s">
        <v>3786</v>
      </c>
    </row>
    <row r="4652" ht="30" customHeight="1" spans="1:4">
      <c r="A4652" s="10">
        <f t="shared" si="464"/>
        <v>4650</v>
      </c>
      <c r="B4652" s="25" t="s">
        <v>2960</v>
      </c>
      <c r="C4652" s="25" t="s">
        <v>36</v>
      </c>
      <c r="D4652" s="11" t="s">
        <v>3786</v>
      </c>
    </row>
    <row r="4653" ht="30" customHeight="1" spans="1:4">
      <c r="A4653" s="7">
        <f t="shared" si="464"/>
        <v>4651</v>
      </c>
      <c r="B4653" s="26" t="s">
        <v>3912</v>
      </c>
      <c r="C4653" s="26" t="s">
        <v>36</v>
      </c>
      <c r="D4653" s="9" t="s">
        <v>3786</v>
      </c>
    </row>
    <row r="4654" ht="30" customHeight="1" spans="1:4">
      <c r="A4654" s="10">
        <f t="shared" si="464"/>
        <v>4652</v>
      </c>
      <c r="B4654" s="25" t="s">
        <v>2083</v>
      </c>
      <c r="C4654" s="25" t="s">
        <v>36</v>
      </c>
      <c r="D4654" s="11" t="s">
        <v>3786</v>
      </c>
    </row>
    <row r="4655" ht="30" customHeight="1" spans="1:4">
      <c r="A4655" s="10">
        <f t="shared" ref="A4655:A4664" si="465">ROW()-2</f>
        <v>4653</v>
      </c>
      <c r="B4655" s="25" t="s">
        <v>2229</v>
      </c>
      <c r="C4655" s="25" t="s">
        <v>55</v>
      </c>
      <c r="D4655" s="11" t="s">
        <v>3786</v>
      </c>
    </row>
    <row r="4656" ht="30" customHeight="1" spans="1:4">
      <c r="A4656" s="10">
        <f t="shared" si="465"/>
        <v>4654</v>
      </c>
      <c r="B4656" s="25" t="s">
        <v>3913</v>
      </c>
      <c r="C4656" s="25" t="s">
        <v>2343</v>
      </c>
      <c r="D4656" s="11" t="s">
        <v>3786</v>
      </c>
    </row>
    <row r="4657" ht="30" customHeight="1" spans="1:4">
      <c r="A4657" s="10">
        <f t="shared" si="465"/>
        <v>4655</v>
      </c>
      <c r="B4657" s="25" t="s">
        <v>3219</v>
      </c>
      <c r="C4657" s="25" t="s">
        <v>6</v>
      </c>
      <c r="D4657" s="11" t="s">
        <v>3786</v>
      </c>
    </row>
    <row r="4658" ht="30" customHeight="1" spans="1:4">
      <c r="A4658" s="10">
        <f t="shared" si="465"/>
        <v>4656</v>
      </c>
      <c r="B4658" s="25" t="s">
        <v>3542</v>
      </c>
      <c r="C4658" s="25" t="s">
        <v>55</v>
      </c>
      <c r="D4658" s="11" t="s">
        <v>3786</v>
      </c>
    </row>
    <row r="4659" ht="30" customHeight="1" spans="1:4">
      <c r="A4659" s="7">
        <f t="shared" si="465"/>
        <v>4657</v>
      </c>
      <c r="B4659" s="26" t="s">
        <v>3914</v>
      </c>
      <c r="C4659" s="26" t="s">
        <v>55</v>
      </c>
      <c r="D4659" s="9" t="s">
        <v>3786</v>
      </c>
    </row>
    <row r="4660" ht="30" customHeight="1" spans="1:4">
      <c r="A4660" s="7">
        <f t="shared" si="465"/>
        <v>4658</v>
      </c>
      <c r="B4660" s="26" t="s">
        <v>3915</v>
      </c>
      <c r="C4660" s="26" t="s">
        <v>55</v>
      </c>
      <c r="D4660" s="9" t="s">
        <v>3786</v>
      </c>
    </row>
    <row r="4661" ht="30" customHeight="1" spans="1:4">
      <c r="A4661" s="10">
        <f t="shared" si="465"/>
        <v>4659</v>
      </c>
      <c r="B4661" s="25" t="s">
        <v>3453</v>
      </c>
      <c r="C4661" s="25" t="s">
        <v>55</v>
      </c>
      <c r="D4661" s="11" t="s">
        <v>3786</v>
      </c>
    </row>
    <row r="4662" ht="30" customHeight="1" spans="1:4">
      <c r="A4662" s="7">
        <f t="shared" si="465"/>
        <v>4660</v>
      </c>
      <c r="B4662" s="26" t="s">
        <v>3916</v>
      </c>
      <c r="C4662" s="26" t="s">
        <v>36</v>
      </c>
      <c r="D4662" s="9" t="s">
        <v>3786</v>
      </c>
    </row>
    <row r="4663" ht="30" customHeight="1" spans="1:4">
      <c r="A4663" s="10">
        <f t="shared" si="465"/>
        <v>4661</v>
      </c>
      <c r="B4663" s="25" t="s">
        <v>3385</v>
      </c>
      <c r="C4663" s="25" t="s">
        <v>36</v>
      </c>
      <c r="D4663" s="11" t="s">
        <v>3786</v>
      </c>
    </row>
    <row r="4664" ht="30" customHeight="1" spans="1:4">
      <c r="A4664" s="10">
        <f t="shared" si="465"/>
        <v>4662</v>
      </c>
      <c r="B4664" s="25" t="s">
        <v>2659</v>
      </c>
      <c r="C4664" s="25" t="s">
        <v>1796</v>
      </c>
      <c r="D4664" s="11" t="s">
        <v>3786</v>
      </c>
    </row>
    <row r="4665" ht="30" customHeight="1" spans="1:4">
      <c r="A4665" s="10">
        <f t="shared" ref="A4665:A4674" si="466">ROW()-2</f>
        <v>4663</v>
      </c>
      <c r="B4665" s="25" t="s">
        <v>3603</v>
      </c>
      <c r="C4665" s="25" t="s">
        <v>72</v>
      </c>
      <c r="D4665" s="11" t="s">
        <v>3786</v>
      </c>
    </row>
    <row r="4666" ht="30" customHeight="1" spans="1:4">
      <c r="A4666" s="10">
        <f t="shared" si="466"/>
        <v>4664</v>
      </c>
      <c r="B4666" s="25" t="s">
        <v>2165</v>
      </c>
      <c r="C4666" s="25" t="s">
        <v>55</v>
      </c>
      <c r="D4666" s="11" t="s">
        <v>3786</v>
      </c>
    </row>
    <row r="4667" ht="30" customHeight="1" spans="1:4">
      <c r="A4667" s="10">
        <f t="shared" si="466"/>
        <v>4665</v>
      </c>
      <c r="B4667" s="25" t="s">
        <v>1648</v>
      </c>
      <c r="C4667" s="25" t="s">
        <v>6</v>
      </c>
      <c r="D4667" s="11" t="s">
        <v>3786</v>
      </c>
    </row>
    <row r="4668" ht="30" customHeight="1" spans="1:4">
      <c r="A4668" s="10">
        <f t="shared" si="466"/>
        <v>4666</v>
      </c>
      <c r="B4668" s="25" t="s">
        <v>3201</v>
      </c>
      <c r="C4668" s="25" t="s">
        <v>6</v>
      </c>
      <c r="D4668" s="11" t="s">
        <v>3786</v>
      </c>
    </row>
    <row r="4669" ht="30" customHeight="1" spans="1:4">
      <c r="A4669" s="10">
        <f t="shared" si="466"/>
        <v>4667</v>
      </c>
      <c r="B4669" s="25" t="s">
        <v>3194</v>
      </c>
      <c r="C4669" s="25" t="s">
        <v>6</v>
      </c>
      <c r="D4669" s="11" t="s">
        <v>3786</v>
      </c>
    </row>
    <row r="4670" ht="30" customHeight="1" spans="1:4">
      <c r="A4670" s="10">
        <f t="shared" si="466"/>
        <v>4668</v>
      </c>
      <c r="B4670" s="25" t="s">
        <v>2878</v>
      </c>
      <c r="C4670" s="25" t="s">
        <v>6</v>
      </c>
      <c r="D4670" s="11" t="s">
        <v>3786</v>
      </c>
    </row>
    <row r="4671" ht="30" customHeight="1" spans="1:4">
      <c r="A4671" s="10">
        <f t="shared" si="466"/>
        <v>4669</v>
      </c>
      <c r="B4671" s="25" t="s">
        <v>2905</v>
      </c>
      <c r="C4671" s="25" t="s">
        <v>6</v>
      </c>
      <c r="D4671" s="11" t="s">
        <v>3786</v>
      </c>
    </row>
    <row r="4672" ht="30" customHeight="1" spans="1:4">
      <c r="A4672" s="10">
        <f t="shared" si="466"/>
        <v>4670</v>
      </c>
      <c r="B4672" s="25" t="s">
        <v>3184</v>
      </c>
      <c r="C4672" s="25" t="s">
        <v>6</v>
      </c>
      <c r="D4672" s="11" t="s">
        <v>3786</v>
      </c>
    </row>
    <row r="4673" ht="30" customHeight="1" spans="1:4">
      <c r="A4673" s="10">
        <f t="shared" si="466"/>
        <v>4671</v>
      </c>
      <c r="B4673" s="25" t="s">
        <v>2576</v>
      </c>
      <c r="C4673" s="25" t="s">
        <v>1796</v>
      </c>
      <c r="D4673" s="11" t="s">
        <v>3786</v>
      </c>
    </row>
    <row r="4674" ht="30" customHeight="1" spans="1:4">
      <c r="A4674" s="10">
        <f t="shared" si="466"/>
        <v>4672</v>
      </c>
      <c r="B4674" s="25" t="s">
        <v>1858</v>
      </c>
      <c r="C4674" s="25" t="s">
        <v>6</v>
      </c>
      <c r="D4674" s="11" t="s">
        <v>3786</v>
      </c>
    </row>
    <row r="4675" ht="30" customHeight="1" spans="1:4">
      <c r="A4675" s="10">
        <f t="shared" ref="A4675:A4684" si="467">ROW()-2</f>
        <v>4673</v>
      </c>
      <c r="B4675" s="25" t="s">
        <v>2875</v>
      </c>
      <c r="C4675" s="25" t="s">
        <v>6</v>
      </c>
      <c r="D4675" s="11" t="s">
        <v>3786</v>
      </c>
    </row>
    <row r="4676" ht="30" customHeight="1" spans="1:4">
      <c r="A4676" s="10">
        <f t="shared" si="467"/>
        <v>4674</v>
      </c>
      <c r="B4676" s="25" t="s">
        <v>2175</v>
      </c>
      <c r="C4676" s="25" t="s">
        <v>55</v>
      </c>
      <c r="D4676" s="11" t="s">
        <v>3786</v>
      </c>
    </row>
    <row r="4677" ht="30" customHeight="1" spans="1:4">
      <c r="A4677" s="10">
        <f t="shared" si="467"/>
        <v>4675</v>
      </c>
      <c r="B4677" s="25" t="s">
        <v>1957</v>
      </c>
      <c r="C4677" s="25" t="s">
        <v>6</v>
      </c>
      <c r="D4677" s="11" t="s">
        <v>3786</v>
      </c>
    </row>
    <row r="4678" ht="30" customHeight="1" spans="1:4">
      <c r="A4678" s="10">
        <f t="shared" si="467"/>
        <v>4676</v>
      </c>
      <c r="B4678" s="25" t="s">
        <v>3299</v>
      </c>
      <c r="C4678" s="25" t="s">
        <v>36</v>
      </c>
      <c r="D4678" s="11" t="s">
        <v>3786</v>
      </c>
    </row>
    <row r="4679" ht="30" customHeight="1" spans="1:4">
      <c r="A4679" s="10">
        <f t="shared" si="467"/>
        <v>4677</v>
      </c>
      <c r="B4679" s="25" t="s">
        <v>3222</v>
      </c>
      <c r="C4679" s="25" t="s">
        <v>6</v>
      </c>
      <c r="D4679" s="11" t="s">
        <v>3786</v>
      </c>
    </row>
    <row r="4680" ht="30" customHeight="1" spans="1:4">
      <c r="A4680" s="7">
        <f t="shared" si="467"/>
        <v>4678</v>
      </c>
      <c r="B4680" s="26" t="s">
        <v>3917</v>
      </c>
      <c r="C4680" s="26" t="s">
        <v>55</v>
      </c>
      <c r="D4680" s="9" t="s">
        <v>3786</v>
      </c>
    </row>
    <row r="4681" ht="30" customHeight="1" spans="1:4">
      <c r="A4681" s="10">
        <f t="shared" si="467"/>
        <v>4679</v>
      </c>
      <c r="B4681" s="25" t="s">
        <v>3525</v>
      </c>
      <c r="C4681" s="25" t="s">
        <v>55</v>
      </c>
      <c r="D4681" s="11" t="s">
        <v>3786</v>
      </c>
    </row>
    <row r="4682" ht="30" customHeight="1" spans="1:4">
      <c r="A4682" s="10">
        <f t="shared" si="467"/>
        <v>4680</v>
      </c>
      <c r="B4682" s="25" t="s">
        <v>3567</v>
      </c>
      <c r="C4682" s="25" t="s">
        <v>55</v>
      </c>
      <c r="D4682" s="11" t="s">
        <v>3786</v>
      </c>
    </row>
    <row r="4683" ht="30" customHeight="1" spans="1:4">
      <c r="A4683" s="7">
        <f t="shared" si="467"/>
        <v>4681</v>
      </c>
      <c r="B4683" s="26" t="s">
        <v>3918</v>
      </c>
      <c r="C4683" s="26" t="s">
        <v>6</v>
      </c>
      <c r="D4683" s="9" t="s">
        <v>3786</v>
      </c>
    </row>
    <row r="4684" ht="30" customHeight="1" spans="1:4">
      <c r="A4684" s="7">
        <f t="shared" si="467"/>
        <v>4682</v>
      </c>
      <c r="B4684" s="26" t="s">
        <v>3919</v>
      </c>
      <c r="C4684" s="26" t="s">
        <v>55</v>
      </c>
      <c r="D4684" s="9" t="s">
        <v>3786</v>
      </c>
    </row>
    <row r="4685" ht="30" customHeight="1" spans="1:4">
      <c r="A4685" s="10">
        <f t="shared" ref="A4685:A4694" si="468">ROW()-2</f>
        <v>4683</v>
      </c>
      <c r="B4685" s="25" t="s">
        <v>2261</v>
      </c>
      <c r="C4685" s="25" t="s">
        <v>2343</v>
      </c>
      <c r="D4685" s="11" t="s">
        <v>3786</v>
      </c>
    </row>
    <row r="4686" ht="30" customHeight="1" spans="1:4">
      <c r="A4686" s="7">
        <f t="shared" si="468"/>
        <v>4684</v>
      </c>
      <c r="B4686" s="26" t="s">
        <v>3920</v>
      </c>
      <c r="C4686" s="26" t="s">
        <v>36</v>
      </c>
      <c r="D4686" s="9" t="s">
        <v>3786</v>
      </c>
    </row>
    <row r="4687" ht="30" customHeight="1" spans="1:4">
      <c r="A4687" s="10">
        <f t="shared" si="468"/>
        <v>4685</v>
      </c>
      <c r="B4687" s="25" t="s">
        <v>3608</v>
      </c>
      <c r="C4687" s="25" t="s">
        <v>72</v>
      </c>
      <c r="D4687" s="11" t="s">
        <v>3786</v>
      </c>
    </row>
    <row r="4688" ht="30" customHeight="1" spans="1:4">
      <c r="A4688" s="7">
        <f t="shared" si="468"/>
        <v>4686</v>
      </c>
      <c r="B4688" s="26" t="s">
        <v>3921</v>
      </c>
      <c r="C4688" s="26" t="s">
        <v>72</v>
      </c>
      <c r="D4688" s="9" t="s">
        <v>3786</v>
      </c>
    </row>
    <row r="4689" ht="30" customHeight="1" spans="1:4">
      <c r="A4689" s="10">
        <f t="shared" si="468"/>
        <v>4687</v>
      </c>
      <c r="B4689" s="25" t="s">
        <v>1863</v>
      </c>
      <c r="C4689" s="25" t="s">
        <v>6</v>
      </c>
      <c r="D4689" s="11" t="s">
        <v>3786</v>
      </c>
    </row>
    <row r="4690" ht="30" customHeight="1" spans="1:4">
      <c r="A4690" s="7">
        <f t="shared" si="468"/>
        <v>4688</v>
      </c>
      <c r="B4690" s="26" t="s">
        <v>3922</v>
      </c>
      <c r="C4690" s="26" t="s">
        <v>6</v>
      </c>
      <c r="D4690" s="9" t="s">
        <v>3786</v>
      </c>
    </row>
    <row r="4691" ht="30" customHeight="1" spans="1:4">
      <c r="A4691" s="10">
        <f t="shared" si="468"/>
        <v>4689</v>
      </c>
      <c r="B4691" s="25" t="s">
        <v>3217</v>
      </c>
      <c r="C4691" s="25" t="s">
        <v>6</v>
      </c>
      <c r="D4691" s="11" t="s">
        <v>3786</v>
      </c>
    </row>
    <row r="4692" ht="30" customHeight="1" spans="1:4">
      <c r="A4692" s="7">
        <f t="shared" si="468"/>
        <v>4690</v>
      </c>
      <c r="B4692" s="26" t="s">
        <v>3923</v>
      </c>
      <c r="C4692" s="26" t="s">
        <v>55</v>
      </c>
      <c r="D4692" s="9" t="s">
        <v>3786</v>
      </c>
    </row>
    <row r="4693" ht="30" customHeight="1" spans="1:4">
      <c r="A4693" s="7">
        <f t="shared" si="468"/>
        <v>4691</v>
      </c>
      <c r="B4693" s="26" t="s">
        <v>3924</v>
      </c>
      <c r="C4693" s="26" t="s">
        <v>1796</v>
      </c>
      <c r="D4693" s="9" t="s">
        <v>3786</v>
      </c>
    </row>
    <row r="4694" ht="30" customHeight="1" spans="1:4">
      <c r="A4694" s="7">
        <f t="shared" si="468"/>
        <v>4692</v>
      </c>
      <c r="B4694" s="26" t="s">
        <v>3925</v>
      </c>
      <c r="C4694" s="26" t="s">
        <v>55</v>
      </c>
      <c r="D4694" s="9" t="s">
        <v>3786</v>
      </c>
    </row>
    <row r="4695" ht="30" customHeight="1" spans="1:4">
      <c r="A4695" s="7">
        <f t="shared" ref="A4695:A4704" si="469">ROW()-2</f>
        <v>4693</v>
      </c>
      <c r="B4695" s="26" t="s">
        <v>3926</v>
      </c>
      <c r="C4695" s="26" t="s">
        <v>6</v>
      </c>
      <c r="D4695" s="9" t="s">
        <v>3786</v>
      </c>
    </row>
    <row r="4696" ht="30" customHeight="1" spans="1:4">
      <c r="A4696" s="10">
        <f t="shared" si="469"/>
        <v>4694</v>
      </c>
      <c r="B4696" s="25" t="s">
        <v>3270</v>
      </c>
      <c r="C4696" s="25" t="s">
        <v>6</v>
      </c>
      <c r="D4696" s="11" t="s">
        <v>3786</v>
      </c>
    </row>
    <row r="4697" ht="30" customHeight="1" spans="1:4">
      <c r="A4697" s="7">
        <f t="shared" si="469"/>
        <v>4695</v>
      </c>
      <c r="B4697" s="26" t="s">
        <v>3927</v>
      </c>
      <c r="C4697" s="26" t="s">
        <v>6</v>
      </c>
      <c r="D4697" s="9" t="s">
        <v>3786</v>
      </c>
    </row>
    <row r="4698" ht="30" customHeight="1" spans="1:4">
      <c r="A4698" s="7">
        <f t="shared" si="469"/>
        <v>4696</v>
      </c>
      <c r="B4698" s="26" t="s">
        <v>3928</v>
      </c>
      <c r="C4698" s="26" t="s">
        <v>6</v>
      </c>
      <c r="D4698" s="9" t="s">
        <v>3786</v>
      </c>
    </row>
    <row r="4699" ht="30" customHeight="1" spans="1:4">
      <c r="A4699" s="10">
        <f t="shared" si="469"/>
        <v>4697</v>
      </c>
      <c r="B4699" s="25" t="s">
        <v>3162</v>
      </c>
      <c r="C4699" s="25" t="s">
        <v>6</v>
      </c>
      <c r="D4699" s="11" t="s">
        <v>3786</v>
      </c>
    </row>
    <row r="4700" ht="30" customHeight="1" spans="1:4">
      <c r="A4700" s="10">
        <f t="shared" si="469"/>
        <v>4698</v>
      </c>
      <c r="B4700" s="25" t="s">
        <v>2964</v>
      </c>
      <c r="C4700" s="25" t="s">
        <v>36</v>
      </c>
      <c r="D4700" s="11" t="s">
        <v>3786</v>
      </c>
    </row>
    <row r="4701" ht="30" customHeight="1" spans="1:4">
      <c r="A4701" s="10">
        <f t="shared" si="469"/>
        <v>4699</v>
      </c>
      <c r="B4701" s="25" t="s">
        <v>3049</v>
      </c>
      <c r="C4701" s="25" t="s">
        <v>1839</v>
      </c>
      <c r="D4701" s="11" t="s">
        <v>3786</v>
      </c>
    </row>
    <row r="4702" ht="30" customHeight="1" spans="1:4">
      <c r="A4702" s="10">
        <f t="shared" si="469"/>
        <v>4700</v>
      </c>
      <c r="B4702" s="25" t="s">
        <v>2934</v>
      </c>
      <c r="C4702" s="25" t="s">
        <v>36</v>
      </c>
      <c r="D4702" s="11" t="s">
        <v>3786</v>
      </c>
    </row>
    <row r="4703" ht="30" customHeight="1" spans="1:4">
      <c r="A4703" s="10">
        <f t="shared" si="469"/>
        <v>4701</v>
      </c>
      <c r="B4703" s="25" t="s">
        <v>3563</v>
      </c>
      <c r="C4703" s="25" t="s">
        <v>55</v>
      </c>
      <c r="D4703" s="11" t="s">
        <v>3786</v>
      </c>
    </row>
    <row r="4704" ht="30" customHeight="1" spans="1:4">
      <c r="A4704" s="10">
        <f t="shared" si="469"/>
        <v>4702</v>
      </c>
      <c r="B4704" s="25" t="s">
        <v>3235</v>
      </c>
      <c r="C4704" s="25" t="s">
        <v>6</v>
      </c>
      <c r="D4704" s="11" t="s">
        <v>3786</v>
      </c>
    </row>
    <row r="4705" ht="30" customHeight="1" spans="1:4">
      <c r="A4705" s="10">
        <f t="shared" ref="A4705:A4714" si="470">ROW()-2</f>
        <v>4703</v>
      </c>
      <c r="B4705" s="25" t="s">
        <v>1891</v>
      </c>
      <c r="C4705" s="25" t="s">
        <v>36</v>
      </c>
      <c r="D4705" s="11" t="s">
        <v>3786</v>
      </c>
    </row>
    <row r="4706" ht="30" customHeight="1" spans="1:4">
      <c r="A4706" s="10">
        <f t="shared" si="470"/>
        <v>4704</v>
      </c>
      <c r="B4706" s="25" t="s">
        <v>1696</v>
      </c>
      <c r="C4706" s="25" t="s">
        <v>36</v>
      </c>
      <c r="D4706" s="11" t="s">
        <v>3786</v>
      </c>
    </row>
    <row r="4707" ht="30" customHeight="1" spans="1:4">
      <c r="A4707" s="7">
        <f t="shared" si="470"/>
        <v>4705</v>
      </c>
      <c r="B4707" s="26" t="s">
        <v>3929</v>
      </c>
      <c r="C4707" s="26" t="s">
        <v>36</v>
      </c>
      <c r="D4707" s="9" t="s">
        <v>3786</v>
      </c>
    </row>
    <row r="4708" ht="30" customHeight="1" spans="1:4">
      <c r="A4708" s="10">
        <f t="shared" si="470"/>
        <v>4706</v>
      </c>
      <c r="B4708" s="25" t="s">
        <v>3295</v>
      </c>
      <c r="C4708" s="25" t="s">
        <v>36</v>
      </c>
      <c r="D4708" s="11" t="s">
        <v>3786</v>
      </c>
    </row>
    <row r="4709" ht="30" customHeight="1" spans="1:4">
      <c r="A4709" s="10">
        <f t="shared" si="470"/>
        <v>4707</v>
      </c>
      <c r="B4709" s="25" t="s">
        <v>3206</v>
      </c>
      <c r="C4709" s="25" t="s">
        <v>6</v>
      </c>
      <c r="D4709" s="11" t="s">
        <v>3786</v>
      </c>
    </row>
    <row r="4710" ht="30" customHeight="1" spans="1:4">
      <c r="A4710" s="7">
        <f t="shared" si="470"/>
        <v>4708</v>
      </c>
      <c r="B4710" s="26" t="s">
        <v>3930</v>
      </c>
      <c r="C4710" s="26" t="s">
        <v>36</v>
      </c>
      <c r="D4710" s="9" t="s">
        <v>3786</v>
      </c>
    </row>
    <row r="4711" ht="30" customHeight="1" spans="1:4">
      <c r="A4711" s="10">
        <f t="shared" si="470"/>
        <v>4709</v>
      </c>
      <c r="B4711" s="25" t="s">
        <v>3383</v>
      </c>
      <c r="C4711" s="25" t="s">
        <v>36</v>
      </c>
      <c r="D4711" s="11" t="s">
        <v>3786</v>
      </c>
    </row>
    <row r="4712" ht="30" customHeight="1" spans="1:4">
      <c r="A4712" s="7">
        <f t="shared" si="470"/>
        <v>4710</v>
      </c>
      <c r="B4712" s="26" t="s">
        <v>3931</v>
      </c>
      <c r="C4712" s="26" t="s">
        <v>36</v>
      </c>
      <c r="D4712" s="9" t="s">
        <v>3786</v>
      </c>
    </row>
    <row r="4713" ht="30" customHeight="1" spans="1:4">
      <c r="A4713" s="10">
        <f t="shared" si="470"/>
        <v>4711</v>
      </c>
      <c r="B4713" s="25" t="s">
        <v>3231</v>
      </c>
      <c r="C4713" s="25" t="s">
        <v>6</v>
      </c>
      <c r="D4713" s="11" t="s">
        <v>3786</v>
      </c>
    </row>
    <row r="4714" ht="30" customHeight="1" spans="1:4">
      <c r="A4714" s="10">
        <f t="shared" si="470"/>
        <v>4712</v>
      </c>
      <c r="B4714" s="25" t="s">
        <v>3328</v>
      </c>
      <c r="C4714" s="25" t="s">
        <v>36</v>
      </c>
      <c r="D4714" s="11" t="s">
        <v>3786</v>
      </c>
    </row>
    <row r="4715" ht="30" customHeight="1" spans="1:4">
      <c r="A4715" s="7">
        <f t="shared" ref="A4715:A4724" si="471">ROW()-2</f>
        <v>4713</v>
      </c>
      <c r="B4715" s="26" t="s">
        <v>3932</v>
      </c>
      <c r="C4715" s="26" t="s">
        <v>55</v>
      </c>
      <c r="D4715" s="9" t="s">
        <v>3786</v>
      </c>
    </row>
    <row r="4716" ht="30" customHeight="1" spans="1:4">
      <c r="A4716" s="7">
        <f t="shared" si="471"/>
        <v>4714</v>
      </c>
      <c r="B4716" s="26" t="s">
        <v>3933</v>
      </c>
      <c r="C4716" s="26" t="s">
        <v>55</v>
      </c>
      <c r="D4716" s="9" t="s">
        <v>3786</v>
      </c>
    </row>
    <row r="4717" ht="30" customHeight="1" spans="1:4">
      <c r="A4717" s="10">
        <f t="shared" si="471"/>
        <v>4715</v>
      </c>
      <c r="B4717" s="25" t="s">
        <v>3404</v>
      </c>
      <c r="C4717" s="25" t="s">
        <v>36</v>
      </c>
      <c r="D4717" s="11" t="s">
        <v>3786</v>
      </c>
    </row>
    <row r="4718" ht="30" customHeight="1" spans="1:4">
      <c r="A4718" s="7">
        <f t="shared" si="471"/>
        <v>4716</v>
      </c>
      <c r="B4718" s="26" t="s">
        <v>3934</v>
      </c>
      <c r="C4718" s="26" t="s">
        <v>72</v>
      </c>
      <c r="D4718" s="9" t="s">
        <v>3786</v>
      </c>
    </row>
    <row r="4719" ht="30" customHeight="1" spans="1:4">
      <c r="A4719" s="7">
        <f t="shared" si="471"/>
        <v>4717</v>
      </c>
      <c r="B4719" s="26" t="s">
        <v>3935</v>
      </c>
      <c r="C4719" s="26" t="s">
        <v>6</v>
      </c>
      <c r="D4719" s="9" t="s">
        <v>3786</v>
      </c>
    </row>
    <row r="4720" ht="30" customHeight="1" spans="1:4">
      <c r="A4720" s="7">
        <f t="shared" si="471"/>
        <v>4718</v>
      </c>
      <c r="B4720" s="26" t="s">
        <v>3936</v>
      </c>
      <c r="C4720" s="26" t="s">
        <v>6</v>
      </c>
      <c r="D4720" s="9" t="s">
        <v>3786</v>
      </c>
    </row>
    <row r="4721" ht="30" customHeight="1" spans="1:4">
      <c r="A4721" s="7">
        <f t="shared" si="471"/>
        <v>4719</v>
      </c>
      <c r="B4721" s="26" t="s">
        <v>3937</v>
      </c>
      <c r="C4721" s="26" t="s">
        <v>72</v>
      </c>
      <c r="D4721" s="9" t="s">
        <v>3786</v>
      </c>
    </row>
    <row r="4722" ht="30" customHeight="1" spans="1:4">
      <c r="A4722" s="10">
        <f t="shared" si="471"/>
        <v>4720</v>
      </c>
      <c r="B4722" s="25" t="s">
        <v>2891</v>
      </c>
      <c r="C4722" s="25" t="s">
        <v>6</v>
      </c>
      <c r="D4722" s="11" t="s">
        <v>3786</v>
      </c>
    </row>
    <row r="4723" ht="30" customHeight="1" spans="1:4">
      <c r="A4723" s="10">
        <f t="shared" si="471"/>
        <v>4721</v>
      </c>
      <c r="B4723" s="25" t="s">
        <v>2585</v>
      </c>
      <c r="C4723" s="25" t="s">
        <v>1796</v>
      </c>
      <c r="D4723" s="11" t="s">
        <v>3786</v>
      </c>
    </row>
    <row r="4724" ht="30" customHeight="1" spans="1:4">
      <c r="A4724" s="10">
        <f t="shared" si="471"/>
        <v>4722</v>
      </c>
      <c r="B4724" s="25" t="s">
        <v>3176</v>
      </c>
      <c r="C4724" s="25" t="s">
        <v>36</v>
      </c>
      <c r="D4724" s="11" t="s">
        <v>3786</v>
      </c>
    </row>
    <row r="4725" ht="30" customHeight="1" spans="1:4">
      <c r="A4725" s="7">
        <f t="shared" ref="A4725:A4734" si="472">ROW()-2</f>
        <v>4723</v>
      </c>
      <c r="B4725" s="26" t="s">
        <v>3938</v>
      </c>
      <c r="C4725" s="26" t="s">
        <v>36</v>
      </c>
      <c r="D4725" s="9" t="s">
        <v>3786</v>
      </c>
    </row>
    <row r="4726" ht="30" customHeight="1" spans="1:4">
      <c r="A4726" s="7">
        <f t="shared" si="472"/>
        <v>4724</v>
      </c>
      <c r="B4726" s="26" t="s">
        <v>3939</v>
      </c>
      <c r="C4726" s="26" t="s">
        <v>6</v>
      </c>
      <c r="D4726" s="9" t="s">
        <v>3786</v>
      </c>
    </row>
    <row r="4727" ht="30" customHeight="1" spans="1:4">
      <c r="A4727" s="10">
        <f t="shared" si="472"/>
        <v>4725</v>
      </c>
      <c r="B4727" s="25" t="s">
        <v>3039</v>
      </c>
      <c r="C4727" s="25" t="s">
        <v>1796</v>
      </c>
      <c r="D4727" s="11" t="s">
        <v>3786</v>
      </c>
    </row>
    <row r="4728" ht="30" customHeight="1" spans="1:4">
      <c r="A4728" s="7">
        <f t="shared" si="472"/>
        <v>4726</v>
      </c>
      <c r="B4728" s="26" t="s">
        <v>3940</v>
      </c>
      <c r="C4728" s="26" t="s">
        <v>6</v>
      </c>
      <c r="D4728" s="9" t="s">
        <v>3786</v>
      </c>
    </row>
    <row r="4729" ht="30" customHeight="1" spans="1:4">
      <c r="A4729" s="10">
        <f t="shared" si="472"/>
        <v>4727</v>
      </c>
      <c r="B4729" s="25" t="s">
        <v>2364</v>
      </c>
      <c r="C4729" s="25" t="s">
        <v>2353</v>
      </c>
      <c r="D4729" s="11" t="s">
        <v>3786</v>
      </c>
    </row>
    <row r="4730" ht="30" customHeight="1" spans="1:4">
      <c r="A4730" s="10">
        <f t="shared" si="472"/>
        <v>4728</v>
      </c>
      <c r="B4730" s="25" t="s">
        <v>3055</v>
      </c>
      <c r="C4730" s="25" t="s">
        <v>1839</v>
      </c>
      <c r="D4730" s="11" t="s">
        <v>3786</v>
      </c>
    </row>
    <row r="4731" ht="30" customHeight="1" spans="1:4">
      <c r="A4731" s="10">
        <f t="shared" si="472"/>
        <v>4729</v>
      </c>
      <c r="B4731" s="25" t="s">
        <v>3065</v>
      </c>
      <c r="C4731" s="25" t="s">
        <v>2353</v>
      </c>
      <c r="D4731" s="11" t="s">
        <v>3786</v>
      </c>
    </row>
    <row r="4732" ht="30" customHeight="1" spans="1:4">
      <c r="A4732" s="7">
        <f t="shared" si="472"/>
        <v>4730</v>
      </c>
      <c r="B4732" s="26" t="s">
        <v>3941</v>
      </c>
      <c r="C4732" s="26" t="s">
        <v>6</v>
      </c>
      <c r="D4732" s="9" t="s">
        <v>3786</v>
      </c>
    </row>
    <row r="4733" ht="30" customHeight="1" spans="1:4">
      <c r="A4733" s="10">
        <f t="shared" si="472"/>
        <v>4731</v>
      </c>
      <c r="B4733" s="25" t="s">
        <v>3145</v>
      </c>
      <c r="C4733" s="25" t="s">
        <v>6</v>
      </c>
      <c r="D4733" s="11" t="s">
        <v>3786</v>
      </c>
    </row>
    <row r="4734" ht="30" customHeight="1" spans="1:4">
      <c r="A4734" s="10">
        <f t="shared" si="472"/>
        <v>4732</v>
      </c>
      <c r="B4734" s="25" t="s">
        <v>1949</v>
      </c>
      <c r="C4734" s="25" t="s">
        <v>6</v>
      </c>
      <c r="D4734" s="11" t="s">
        <v>3786</v>
      </c>
    </row>
    <row r="4735" ht="30" customHeight="1" spans="1:4">
      <c r="A4735" s="10">
        <f t="shared" ref="A4735:A4744" si="473">ROW()-2</f>
        <v>4733</v>
      </c>
      <c r="B4735" s="25" t="s">
        <v>2519</v>
      </c>
      <c r="C4735" s="25" t="s">
        <v>72</v>
      </c>
      <c r="D4735" s="11" t="s">
        <v>3786</v>
      </c>
    </row>
    <row r="4736" ht="30" customHeight="1" spans="1:4">
      <c r="A4736" s="10">
        <f t="shared" si="473"/>
        <v>4734</v>
      </c>
      <c r="B4736" s="25" t="s">
        <v>1698</v>
      </c>
      <c r="C4736" s="25" t="s">
        <v>6</v>
      </c>
      <c r="D4736" s="11" t="s">
        <v>3786</v>
      </c>
    </row>
    <row r="4737" ht="30" customHeight="1" spans="1:4">
      <c r="A4737" s="10">
        <f t="shared" si="473"/>
        <v>4735</v>
      </c>
      <c r="B4737" s="25" t="s">
        <v>1900</v>
      </c>
      <c r="C4737" s="25" t="s">
        <v>6</v>
      </c>
      <c r="D4737" s="11" t="s">
        <v>3786</v>
      </c>
    </row>
    <row r="4738" ht="30" customHeight="1" spans="1:4">
      <c r="A4738" s="7">
        <f t="shared" si="473"/>
        <v>4736</v>
      </c>
      <c r="B4738" s="26" t="s">
        <v>3942</v>
      </c>
      <c r="C4738" s="26" t="s">
        <v>6</v>
      </c>
      <c r="D4738" s="9" t="s">
        <v>3786</v>
      </c>
    </row>
    <row r="4739" ht="30" customHeight="1" spans="1:4">
      <c r="A4739" s="7">
        <f t="shared" si="473"/>
        <v>4737</v>
      </c>
      <c r="B4739" s="26" t="s">
        <v>3943</v>
      </c>
      <c r="C4739" s="26" t="s">
        <v>6</v>
      </c>
      <c r="D4739" s="9" t="s">
        <v>3786</v>
      </c>
    </row>
    <row r="4740" ht="30" customHeight="1" spans="1:4">
      <c r="A4740" s="7">
        <f t="shared" si="473"/>
        <v>4738</v>
      </c>
      <c r="B4740" s="26" t="s">
        <v>3944</v>
      </c>
      <c r="C4740" s="26" t="s">
        <v>6</v>
      </c>
      <c r="D4740" s="9" t="s">
        <v>3786</v>
      </c>
    </row>
    <row r="4741" ht="30" customHeight="1" spans="1:4">
      <c r="A4741" s="10">
        <f t="shared" si="473"/>
        <v>4739</v>
      </c>
      <c r="B4741" s="25" t="s">
        <v>3288</v>
      </c>
      <c r="C4741" s="25" t="s">
        <v>36</v>
      </c>
      <c r="D4741" s="11" t="s">
        <v>3786</v>
      </c>
    </row>
    <row r="4742" ht="30" customHeight="1" spans="1:4">
      <c r="A4742" s="10">
        <f t="shared" si="473"/>
        <v>4740</v>
      </c>
      <c r="B4742" s="25" t="s">
        <v>3021</v>
      </c>
      <c r="C4742" s="25" t="s">
        <v>72</v>
      </c>
      <c r="D4742" s="11" t="s">
        <v>3786</v>
      </c>
    </row>
    <row r="4743" ht="30" customHeight="1" spans="1:4">
      <c r="A4743" s="10">
        <f t="shared" si="473"/>
        <v>4741</v>
      </c>
      <c r="B4743" s="25" t="s">
        <v>1909</v>
      </c>
      <c r="C4743" s="25" t="s">
        <v>6</v>
      </c>
      <c r="D4743" s="11" t="s">
        <v>3786</v>
      </c>
    </row>
    <row r="4744" ht="30" customHeight="1" spans="1:4">
      <c r="A4744" s="10">
        <f t="shared" si="473"/>
        <v>4742</v>
      </c>
      <c r="B4744" s="25" t="s">
        <v>2516</v>
      </c>
      <c r="C4744" s="25" t="s">
        <v>72</v>
      </c>
      <c r="D4744" s="11" t="s">
        <v>3786</v>
      </c>
    </row>
    <row r="4745" ht="30" customHeight="1" spans="1:4">
      <c r="A4745" s="10">
        <f t="shared" ref="A4745:A4754" si="474">ROW()-2</f>
        <v>4743</v>
      </c>
      <c r="B4745" s="25" t="s">
        <v>3688</v>
      </c>
      <c r="C4745" s="25" t="s">
        <v>1796</v>
      </c>
      <c r="D4745" s="11" t="s">
        <v>3786</v>
      </c>
    </row>
    <row r="4746" ht="30" customHeight="1" spans="1:4">
      <c r="A4746" s="7">
        <f t="shared" si="474"/>
        <v>4744</v>
      </c>
      <c r="B4746" s="26" t="s">
        <v>3945</v>
      </c>
      <c r="C4746" s="26" t="s">
        <v>2343</v>
      </c>
      <c r="D4746" s="9" t="s">
        <v>3786</v>
      </c>
    </row>
    <row r="4747" ht="30" customHeight="1" spans="1:4">
      <c r="A4747" s="7">
        <f t="shared" si="474"/>
        <v>4745</v>
      </c>
      <c r="B4747" s="26" t="s">
        <v>3946</v>
      </c>
      <c r="C4747" s="26" t="s">
        <v>6</v>
      </c>
      <c r="D4747" s="9" t="s">
        <v>3786</v>
      </c>
    </row>
    <row r="4748" ht="30" customHeight="1" spans="1:4">
      <c r="A4748" s="10">
        <f t="shared" si="474"/>
        <v>4746</v>
      </c>
      <c r="B4748" s="25" t="s">
        <v>3257</v>
      </c>
      <c r="C4748" s="25" t="s">
        <v>6</v>
      </c>
      <c r="D4748" s="11" t="s">
        <v>3786</v>
      </c>
    </row>
    <row r="4749" ht="30" customHeight="1" spans="1:4">
      <c r="A4749" s="10">
        <f t="shared" si="474"/>
        <v>4747</v>
      </c>
      <c r="B4749" s="25" t="s">
        <v>2469</v>
      </c>
      <c r="C4749" s="25" t="s">
        <v>72</v>
      </c>
      <c r="D4749" s="11" t="s">
        <v>3786</v>
      </c>
    </row>
    <row r="4750" ht="30" customHeight="1" spans="1:4">
      <c r="A4750" s="7">
        <f t="shared" si="474"/>
        <v>4748</v>
      </c>
      <c r="B4750" s="26" t="s">
        <v>3947</v>
      </c>
      <c r="C4750" s="26" t="s">
        <v>55</v>
      </c>
      <c r="D4750" s="9" t="s">
        <v>3786</v>
      </c>
    </row>
    <row r="4751" ht="30" customHeight="1" spans="1:4">
      <c r="A4751" s="7">
        <f t="shared" si="474"/>
        <v>4749</v>
      </c>
      <c r="B4751" s="26" t="s">
        <v>3948</v>
      </c>
      <c r="C4751" s="26" t="s">
        <v>6</v>
      </c>
      <c r="D4751" s="9" t="s">
        <v>3786</v>
      </c>
    </row>
    <row r="4752" ht="30" customHeight="1" spans="1:4">
      <c r="A4752" s="10">
        <f t="shared" si="474"/>
        <v>4750</v>
      </c>
      <c r="B4752" s="25" t="s">
        <v>3061</v>
      </c>
      <c r="C4752" s="25" t="s">
        <v>2343</v>
      </c>
      <c r="D4752" s="11" t="s">
        <v>3786</v>
      </c>
    </row>
    <row r="4753" ht="30" customHeight="1" spans="1:4">
      <c r="A4753" s="10">
        <f t="shared" si="474"/>
        <v>4751</v>
      </c>
      <c r="B4753" s="25" t="s">
        <v>2864</v>
      </c>
      <c r="C4753" s="25" t="s">
        <v>6</v>
      </c>
      <c r="D4753" s="11" t="s">
        <v>3786</v>
      </c>
    </row>
    <row r="4754" ht="30" customHeight="1" spans="1:4">
      <c r="A4754" s="10">
        <f t="shared" si="474"/>
        <v>4752</v>
      </c>
      <c r="B4754" s="25" t="s">
        <v>2011</v>
      </c>
      <c r="C4754" s="25" t="s">
        <v>36</v>
      </c>
      <c r="D4754" s="11" t="s">
        <v>3786</v>
      </c>
    </row>
    <row r="4755" ht="30" customHeight="1" spans="1:4">
      <c r="A4755" s="7">
        <f t="shared" ref="A4755:A4764" si="475">ROW()-2</f>
        <v>4753</v>
      </c>
      <c r="B4755" s="26" t="s">
        <v>3949</v>
      </c>
      <c r="C4755" s="26" t="s">
        <v>1796</v>
      </c>
      <c r="D4755" s="9" t="s">
        <v>3786</v>
      </c>
    </row>
    <row r="4756" ht="30" customHeight="1" spans="1:4">
      <c r="A4756" s="10">
        <f t="shared" si="475"/>
        <v>4754</v>
      </c>
      <c r="B4756" s="25" t="s">
        <v>2916</v>
      </c>
      <c r="C4756" s="25" t="s">
        <v>36</v>
      </c>
      <c r="D4756" s="11" t="s">
        <v>3786</v>
      </c>
    </row>
    <row r="4757" ht="30" customHeight="1" spans="1:4">
      <c r="A4757" s="10">
        <f t="shared" si="475"/>
        <v>4755</v>
      </c>
      <c r="B4757" s="25" t="s">
        <v>3678</v>
      </c>
      <c r="C4757" s="25" t="s">
        <v>1796</v>
      </c>
      <c r="D4757" s="11" t="s">
        <v>3786</v>
      </c>
    </row>
    <row r="4758" ht="30" customHeight="1" spans="1:4">
      <c r="A4758" s="10">
        <f t="shared" si="475"/>
        <v>4756</v>
      </c>
      <c r="B4758" s="25" t="s">
        <v>2914</v>
      </c>
      <c r="C4758" s="25" t="s">
        <v>36</v>
      </c>
      <c r="D4758" s="11" t="s">
        <v>3786</v>
      </c>
    </row>
    <row r="4759" ht="30" customHeight="1" spans="1:4">
      <c r="A4759" s="10">
        <f t="shared" si="475"/>
        <v>4757</v>
      </c>
      <c r="B4759" s="25" t="s">
        <v>3068</v>
      </c>
      <c r="C4759" s="25" t="s">
        <v>2353</v>
      </c>
      <c r="D4759" s="11" t="s">
        <v>3786</v>
      </c>
    </row>
    <row r="4760" ht="30" customHeight="1" spans="1:4">
      <c r="A4760" s="10">
        <f t="shared" si="475"/>
        <v>4758</v>
      </c>
      <c r="B4760" s="25" t="s">
        <v>3684</v>
      </c>
      <c r="C4760" s="25" t="s">
        <v>1796</v>
      </c>
      <c r="D4760" s="11" t="s">
        <v>3786</v>
      </c>
    </row>
    <row r="4761" ht="30" customHeight="1" spans="1:4">
      <c r="A4761" s="10">
        <f t="shared" si="475"/>
        <v>4759</v>
      </c>
      <c r="B4761" s="25" t="s">
        <v>2944</v>
      </c>
      <c r="C4761" s="25" t="s">
        <v>36</v>
      </c>
      <c r="D4761" s="11" t="s">
        <v>3786</v>
      </c>
    </row>
    <row r="4762" ht="30" customHeight="1" spans="1:4">
      <c r="A4762" s="10">
        <f t="shared" si="475"/>
        <v>4760</v>
      </c>
      <c r="B4762" s="25" t="s">
        <v>1712</v>
      </c>
      <c r="C4762" s="25" t="s">
        <v>36</v>
      </c>
      <c r="D4762" s="11" t="s">
        <v>3786</v>
      </c>
    </row>
    <row r="4763" ht="30" customHeight="1" spans="1:4">
      <c r="A4763" s="7">
        <f t="shared" si="475"/>
        <v>4761</v>
      </c>
      <c r="B4763" s="26" t="s">
        <v>3950</v>
      </c>
      <c r="C4763" s="26" t="s">
        <v>72</v>
      </c>
      <c r="D4763" s="9" t="s">
        <v>3786</v>
      </c>
    </row>
    <row r="4764" ht="30" customHeight="1" spans="1:4">
      <c r="A4764" s="10">
        <f t="shared" si="475"/>
        <v>4762</v>
      </c>
      <c r="B4764" s="25" t="s">
        <v>3774</v>
      </c>
      <c r="C4764" s="25" t="s">
        <v>2353</v>
      </c>
      <c r="D4764" s="11" t="s">
        <v>3786</v>
      </c>
    </row>
    <row r="4765" ht="30" customHeight="1" spans="1:4">
      <c r="A4765" s="10">
        <f t="shared" ref="A4765:A4774" si="476">ROW()-2</f>
        <v>4763</v>
      </c>
      <c r="B4765" s="25" t="s">
        <v>2514</v>
      </c>
      <c r="C4765" s="25" t="s">
        <v>72</v>
      </c>
      <c r="D4765" s="11" t="s">
        <v>3786</v>
      </c>
    </row>
    <row r="4766" ht="30" customHeight="1" spans="1:4">
      <c r="A4766" s="10">
        <f t="shared" si="476"/>
        <v>4764</v>
      </c>
      <c r="B4766" s="25" t="s">
        <v>3951</v>
      </c>
      <c r="C4766" s="25" t="s">
        <v>1796</v>
      </c>
      <c r="D4766" s="11" t="s">
        <v>3786</v>
      </c>
    </row>
    <row r="4767" ht="30" customHeight="1" spans="1:4">
      <c r="A4767" s="10">
        <f t="shared" si="476"/>
        <v>4765</v>
      </c>
      <c r="B4767" s="25" t="s">
        <v>2365</v>
      </c>
      <c r="C4767" s="25" t="s">
        <v>2353</v>
      </c>
      <c r="D4767" s="11" t="s">
        <v>3786</v>
      </c>
    </row>
    <row r="4768" ht="30" customHeight="1" spans="1:4">
      <c r="A4768" s="10">
        <f t="shared" si="476"/>
        <v>4766</v>
      </c>
      <c r="B4768" s="25" t="s">
        <v>3777</v>
      </c>
      <c r="C4768" s="25" t="s">
        <v>2353</v>
      </c>
      <c r="D4768" s="11" t="s">
        <v>3786</v>
      </c>
    </row>
    <row r="4769" ht="30" customHeight="1" spans="1:4">
      <c r="A4769" s="10">
        <f t="shared" si="476"/>
        <v>4767</v>
      </c>
      <c r="B4769" s="25" t="s">
        <v>3765</v>
      </c>
      <c r="C4769" s="25" t="s">
        <v>2353</v>
      </c>
      <c r="D4769" s="11" t="s">
        <v>3786</v>
      </c>
    </row>
    <row r="4770" ht="30" customHeight="1" spans="1:4">
      <c r="A4770" s="10">
        <f t="shared" si="476"/>
        <v>4768</v>
      </c>
      <c r="B4770" s="25" t="s">
        <v>3694</v>
      </c>
      <c r="C4770" s="25" t="s">
        <v>1796</v>
      </c>
      <c r="D4770" s="11" t="s">
        <v>3786</v>
      </c>
    </row>
    <row r="4771" ht="30" customHeight="1" spans="1:4">
      <c r="A4771" s="7">
        <f t="shared" si="476"/>
        <v>4769</v>
      </c>
      <c r="B4771" s="26" t="s">
        <v>3952</v>
      </c>
      <c r="C4771" s="26" t="s">
        <v>2353</v>
      </c>
      <c r="D4771" s="9" t="s">
        <v>3786</v>
      </c>
    </row>
    <row r="4772" ht="30" customHeight="1" spans="1:4">
      <c r="A4772" s="7">
        <f t="shared" si="476"/>
        <v>4770</v>
      </c>
      <c r="B4772" s="26" t="s">
        <v>3953</v>
      </c>
      <c r="C4772" s="26" t="s">
        <v>2353</v>
      </c>
      <c r="D4772" s="9" t="s">
        <v>3786</v>
      </c>
    </row>
    <row r="4773" ht="30" customHeight="1" spans="1:4">
      <c r="A4773" s="10">
        <f t="shared" si="476"/>
        <v>4771</v>
      </c>
      <c r="B4773" s="25" t="s">
        <v>2352</v>
      </c>
      <c r="C4773" s="25" t="s">
        <v>2353</v>
      </c>
      <c r="D4773" s="11" t="s">
        <v>3786</v>
      </c>
    </row>
    <row r="4774" ht="30" customHeight="1" spans="1:4">
      <c r="A4774" s="10">
        <f t="shared" si="476"/>
        <v>4772</v>
      </c>
      <c r="B4774" s="25" t="s">
        <v>2031</v>
      </c>
      <c r="C4774" s="25" t="s">
        <v>36</v>
      </c>
      <c r="D4774" s="11" t="s">
        <v>3786</v>
      </c>
    </row>
    <row r="4775" ht="30" customHeight="1" spans="1:4">
      <c r="A4775" s="10">
        <f t="shared" ref="A4775:A4789" si="477">ROW()-2</f>
        <v>4773</v>
      </c>
      <c r="B4775" s="25" t="s">
        <v>3073</v>
      </c>
      <c r="C4775" s="25" t="s">
        <v>2353</v>
      </c>
      <c r="D4775" s="11" t="s">
        <v>3786</v>
      </c>
    </row>
    <row r="4776" ht="30" customHeight="1" spans="1:4">
      <c r="A4776" s="10">
        <f t="shared" si="477"/>
        <v>4774</v>
      </c>
      <c r="B4776" s="25" t="s">
        <v>3768</v>
      </c>
      <c r="C4776" s="25" t="s">
        <v>2353</v>
      </c>
      <c r="D4776" s="11" t="s">
        <v>3786</v>
      </c>
    </row>
    <row r="4777" ht="30" customHeight="1" spans="1:4">
      <c r="A4777" s="10">
        <f t="shared" si="477"/>
        <v>4775</v>
      </c>
      <c r="B4777" s="25" t="s">
        <v>2370</v>
      </c>
      <c r="C4777" s="25" t="s">
        <v>2353</v>
      </c>
      <c r="D4777" s="11" t="s">
        <v>3786</v>
      </c>
    </row>
    <row r="4778" ht="30" customHeight="1" spans="1:4">
      <c r="A4778" s="10">
        <f t="shared" si="477"/>
        <v>4776</v>
      </c>
      <c r="B4778" s="25" t="s">
        <v>2946</v>
      </c>
      <c r="C4778" s="25" t="s">
        <v>36</v>
      </c>
      <c r="D4778" s="11" t="s">
        <v>3786</v>
      </c>
    </row>
    <row r="4779" ht="30" customHeight="1" spans="1:4">
      <c r="A4779" s="10">
        <f t="shared" si="477"/>
        <v>4777</v>
      </c>
      <c r="B4779" s="25" t="s">
        <v>3784</v>
      </c>
      <c r="C4779" s="25" t="s">
        <v>2353</v>
      </c>
      <c r="D4779" s="11" t="s">
        <v>3786</v>
      </c>
    </row>
    <row r="4780" ht="30" customHeight="1" spans="1:4">
      <c r="A4780" s="10">
        <f t="shared" si="477"/>
        <v>4778</v>
      </c>
      <c r="B4780" s="25" t="s">
        <v>2361</v>
      </c>
      <c r="C4780" s="25" t="s">
        <v>2353</v>
      </c>
      <c r="D4780" s="11" t="s">
        <v>3786</v>
      </c>
    </row>
    <row r="4781" ht="30" customHeight="1" spans="1:4">
      <c r="A4781" s="10">
        <f t="shared" si="477"/>
        <v>4779</v>
      </c>
      <c r="B4781" s="25" t="s">
        <v>3352</v>
      </c>
      <c r="C4781" s="25" t="s">
        <v>36</v>
      </c>
      <c r="D4781" s="11" t="s">
        <v>3786</v>
      </c>
    </row>
    <row r="4782" ht="30" customHeight="1" spans="1:4">
      <c r="A4782" s="10">
        <f t="shared" si="477"/>
        <v>4780</v>
      </c>
      <c r="B4782" s="25" t="s">
        <v>3040</v>
      </c>
      <c r="C4782" s="25" t="s">
        <v>1796</v>
      </c>
      <c r="D4782" s="11" t="s">
        <v>3786</v>
      </c>
    </row>
    <row r="4783" ht="30" customHeight="1" spans="1:4">
      <c r="A4783" s="10">
        <f t="shared" si="477"/>
        <v>4781</v>
      </c>
      <c r="B4783" s="25" t="s">
        <v>3072</v>
      </c>
      <c r="C4783" s="25" t="s">
        <v>2353</v>
      </c>
      <c r="D4783" s="11" t="s">
        <v>3786</v>
      </c>
    </row>
    <row r="4784" ht="30" customHeight="1" spans="1:4">
      <c r="A4784" s="10">
        <f t="shared" si="477"/>
        <v>4782</v>
      </c>
      <c r="B4784" s="25" t="s">
        <v>3363</v>
      </c>
      <c r="C4784" s="25" t="s">
        <v>36</v>
      </c>
      <c r="D4784" s="11" t="s">
        <v>3786</v>
      </c>
    </row>
    <row r="4785" ht="30" customHeight="1" spans="1:4">
      <c r="A4785" s="10">
        <f t="shared" si="477"/>
        <v>4783</v>
      </c>
      <c r="B4785" s="25" t="s">
        <v>3772</v>
      </c>
      <c r="C4785" s="25" t="s">
        <v>2353</v>
      </c>
      <c r="D4785" s="11" t="s">
        <v>3786</v>
      </c>
    </row>
    <row r="4786" ht="30" customHeight="1" spans="1:4">
      <c r="A4786" s="10">
        <f t="shared" si="477"/>
        <v>4784</v>
      </c>
      <c r="B4786" s="25" t="s">
        <v>3066</v>
      </c>
      <c r="C4786" s="25" t="s">
        <v>2353</v>
      </c>
      <c r="D4786" s="11" t="s">
        <v>3786</v>
      </c>
    </row>
    <row r="4787" ht="30" customHeight="1" spans="1:4">
      <c r="A4787" s="10">
        <f t="shared" si="477"/>
        <v>4785</v>
      </c>
      <c r="B4787" s="25" t="s">
        <v>3067</v>
      </c>
      <c r="C4787" s="25" t="s">
        <v>2353</v>
      </c>
      <c r="D4787" s="11" t="s">
        <v>3786</v>
      </c>
    </row>
    <row r="4788" ht="30" customHeight="1" spans="1:4">
      <c r="A4788" s="10">
        <f t="shared" si="477"/>
        <v>4786</v>
      </c>
      <c r="B4788" s="25" t="s">
        <v>3779</v>
      </c>
      <c r="C4788" s="25" t="s">
        <v>2353</v>
      </c>
      <c r="D4788" s="11" t="s">
        <v>3786</v>
      </c>
    </row>
    <row r="4789" ht="30" customHeight="1" spans="1:4">
      <c r="A4789" s="10">
        <f t="shared" si="477"/>
        <v>4787</v>
      </c>
      <c r="B4789" s="25" t="s">
        <v>3764</v>
      </c>
      <c r="C4789" s="25" t="s">
        <v>2353</v>
      </c>
      <c r="D4789" s="11" t="s">
        <v>3786</v>
      </c>
    </row>
    <row r="4790" ht="30" customHeight="1" spans="1:4">
      <c r="A4790" s="10">
        <f t="shared" ref="A4790:A4798" si="478">ROW()-2</f>
        <v>4788</v>
      </c>
      <c r="B4790" s="11" t="s">
        <v>2864</v>
      </c>
      <c r="C4790" s="11" t="s">
        <v>6</v>
      </c>
      <c r="D4790" s="11" t="s">
        <v>3954</v>
      </c>
    </row>
    <row r="4791" ht="30" customHeight="1" spans="1:4">
      <c r="A4791" s="10">
        <f t="shared" si="478"/>
        <v>4789</v>
      </c>
      <c r="B4791" s="11" t="s">
        <v>2867</v>
      </c>
      <c r="C4791" s="11" t="s">
        <v>6</v>
      </c>
      <c r="D4791" s="11" t="s">
        <v>3954</v>
      </c>
    </row>
    <row r="4792" ht="30" customHeight="1" spans="1:4">
      <c r="A4792" s="7">
        <f t="shared" si="478"/>
        <v>4790</v>
      </c>
      <c r="B4792" s="9" t="s">
        <v>3955</v>
      </c>
      <c r="C4792" s="9" t="s">
        <v>72</v>
      </c>
      <c r="D4792" s="9" t="s">
        <v>3954</v>
      </c>
    </row>
    <row r="4793" s="1" customFormat="1" ht="30" customHeight="1" spans="1:4">
      <c r="A4793" s="7">
        <f t="shared" si="478"/>
        <v>4791</v>
      </c>
      <c r="B4793" s="9" t="s">
        <v>3956</v>
      </c>
      <c r="C4793" s="9" t="s">
        <v>72</v>
      </c>
      <c r="D4793" s="9" t="s">
        <v>3954</v>
      </c>
    </row>
    <row r="4794" s="1" customFormat="1" ht="30" customHeight="1" spans="1:4">
      <c r="A4794" s="10">
        <f t="shared" si="478"/>
        <v>4792</v>
      </c>
      <c r="B4794" s="11" t="s">
        <v>2451</v>
      </c>
      <c r="C4794" s="11" t="s">
        <v>72</v>
      </c>
      <c r="D4794" s="11" t="s">
        <v>3954</v>
      </c>
    </row>
    <row r="4795" s="1" customFormat="1" ht="30" customHeight="1" spans="1:4">
      <c r="A4795" s="10">
        <f t="shared" si="478"/>
        <v>4793</v>
      </c>
      <c r="B4795" s="11" t="s">
        <v>2457</v>
      </c>
      <c r="C4795" s="11" t="s">
        <v>72</v>
      </c>
      <c r="D4795" s="11" t="s">
        <v>3954</v>
      </c>
    </row>
    <row r="4796" s="1" customFormat="1" ht="30" customHeight="1" spans="1:4">
      <c r="A4796" s="7">
        <f t="shared" si="478"/>
        <v>4794</v>
      </c>
      <c r="B4796" s="9" t="s">
        <v>3957</v>
      </c>
      <c r="C4796" s="9" t="s">
        <v>72</v>
      </c>
      <c r="D4796" s="9" t="s">
        <v>3954</v>
      </c>
    </row>
    <row r="4797" s="1" customFormat="1" ht="30" customHeight="1" spans="1:4">
      <c r="A4797" s="10">
        <f t="shared" si="478"/>
        <v>4795</v>
      </c>
      <c r="B4797" s="11" t="s">
        <v>2382</v>
      </c>
      <c r="C4797" s="11" t="s">
        <v>72</v>
      </c>
      <c r="D4797" s="11" t="s">
        <v>3954</v>
      </c>
    </row>
    <row r="4798" s="1" customFormat="1" ht="30" customHeight="1" spans="1:4">
      <c r="A4798" s="10">
        <f t="shared" si="478"/>
        <v>4796</v>
      </c>
      <c r="B4798" s="11" t="s">
        <v>2428</v>
      </c>
      <c r="C4798" s="11" t="s">
        <v>72</v>
      </c>
      <c r="D4798" s="11" t="s">
        <v>3954</v>
      </c>
    </row>
    <row r="4799" s="1" customFormat="1" ht="30" customHeight="1" spans="1:4">
      <c r="A4799" s="10">
        <f t="shared" ref="A4799:A4808" si="479">ROW()-2</f>
        <v>4797</v>
      </c>
      <c r="B4799" s="11" t="s">
        <v>2563</v>
      </c>
      <c r="C4799" s="11" t="s">
        <v>1796</v>
      </c>
      <c r="D4799" s="11" t="s">
        <v>3954</v>
      </c>
    </row>
    <row r="4800" s="1" customFormat="1" ht="30" customHeight="1" spans="1:4">
      <c r="A4800" s="10">
        <f t="shared" si="479"/>
        <v>4798</v>
      </c>
      <c r="B4800" s="11" t="s">
        <v>2562</v>
      </c>
      <c r="C4800" s="11" t="s">
        <v>1796</v>
      </c>
      <c r="D4800" s="11" t="s">
        <v>3954</v>
      </c>
    </row>
    <row r="4801" s="1" customFormat="1" ht="30" customHeight="1" spans="1:4">
      <c r="A4801" s="10">
        <f t="shared" si="479"/>
        <v>4799</v>
      </c>
      <c r="B4801" s="11" t="s">
        <v>2576</v>
      </c>
      <c r="C4801" s="11" t="s">
        <v>1796</v>
      </c>
      <c r="D4801" s="11" t="s">
        <v>3954</v>
      </c>
    </row>
    <row r="4802" s="1" customFormat="1" ht="30" customHeight="1" spans="1:4">
      <c r="A4802" s="7">
        <f t="shared" si="479"/>
        <v>4800</v>
      </c>
      <c r="B4802" s="9" t="s">
        <v>3958</v>
      </c>
      <c r="C4802" s="9" t="s">
        <v>1796</v>
      </c>
      <c r="D4802" s="9" t="s">
        <v>3954</v>
      </c>
    </row>
    <row r="4803" s="1" customFormat="1" ht="30" customHeight="1" spans="1:4">
      <c r="A4803" s="10">
        <f t="shared" si="479"/>
        <v>4801</v>
      </c>
      <c r="B4803" s="11" t="s">
        <v>2825</v>
      </c>
      <c r="C4803" s="11" t="s">
        <v>1839</v>
      </c>
      <c r="D4803" s="11" t="s">
        <v>3954</v>
      </c>
    </row>
    <row r="4804" s="1" customFormat="1" ht="30" customHeight="1" spans="1:4">
      <c r="A4804" s="10">
        <f t="shared" si="479"/>
        <v>4802</v>
      </c>
      <c r="B4804" s="11" t="s">
        <v>3048</v>
      </c>
      <c r="C4804" s="11" t="s">
        <v>1839</v>
      </c>
      <c r="D4804" s="11" t="s">
        <v>3954</v>
      </c>
    </row>
    <row r="4805" s="1" customFormat="1" ht="30" customHeight="1" spans="1:4">
      <c r="A4805" s="7">
        <f t="shared" si="479"/>
        <v>4803</v>
      </c>
      <c r="B4805" s="9" t="s">
        <v>3959</v>
      </c>
      <c r="C4805" s="9" t="s">
        <v>36</v>
      </c>
      <c r="D4805" s="9" t="s">
        <v>3954</v>
      </c>
    </row>
    <row r="4806" s="1" customFormat="1" ht="30" customHeight="1" spans="1:4">
      <c r="A4806" s="10">
        <f t="shared" si="479"/>
        <v>4804</v>
      </c>
      <c r="B4806" s="11" t="s">
        <v>2951</v>
      </c>
      <c r="C4806" s="11" t="s">
        <v>36</v>
      </c>
      <c r="D4806" s="11" t="s">
        <v>3954</v>
      </c>
    </row>
    <row r="4807" s="1" customFormat="1" ht="30" customHeight="1" spans="1:4">
      <c r="A4807" s="10">
        <f t="shared" si="479"/>
        <v>4805</v>
      </c>
      <c r="B4807" s="11" t="s">
        <v>2065</v>
      </c>
      <c r="C4807" s="11" t="s">
        <v>36</v>
      </c>
      <c r="D4807" s="11" t="s">
        <v>3954</v>
      </c>
    </row>
    <row r="4808" s="1" customFormat="1" ht="30" customHeight="1" spans="1:4">
      <c r="A4808" s="10">
        <f t="shared" si="479"/>
        <v>4806</v>
      </c>
      <c r="B4808" s="11" t="s">
        <v>1703</v>
      </c>
      <c r="C4808" s="11" t="s">
        <v>36</v>
      </c>
      <c r="D4808" s="11" t="s">
        <v>3954</v>
      </c>
    </row>
    <row r="4809" s="1" customFormat="1" ht="30" customHeight="1" spans="1:4">
      <c r="A4809" s="10">
        <f t="shared" ref="A4809:A4818" si="480">ROW()-2</f>
        <v>4807</v>
      </c>
      <c r="B4809" s="11" t="s">
        <v>2156</v>
      </c>
      <c r="C4809" s="11" t="s">
        <v>55</v>
      </c>
      <c r="D4809" s="11" t="s">
        <v>3954</v>
      </c>
    </row>
    <row r="4810" s="1" customFormat="1" ht="30" customHeight="1" spans="1:4">
      <c r="A4810" s="10">
        <f t="shared" si="480"/>
        <v>4808</v>
      </c>
      <c r="B4810" s="11" t="s">
        <v>2176</v>
      </c>
      <c r="C4810" s="11" t="s">
        <v>55</v>
      </c>
      <c r="D4810" s="11" t="s">
        <v>3954</v>
      </c>
    </row>
    <row r="4811" s="1" customFormat="1" ht="30" customHeight="1" spans="1:4">
      <c r="A4811" s="7">
        <f t="shared" si="480"/>
        <v>4809</v>
      </c>
      <c r="B4811" s="9" t="s">
        <v>3960</v>
      </c>
      <c r="C4811" s="9" t="s">
        <v>55</v>
      </c>
      <c r="D4811" s="9" t="s">
        <v>3954</v>
      </c>
    </row>
    <row r="4812" s="1" customFormat="1" ht="30" customHeight="1" spans="1:4">
      <c r="A4812" s="7">
        <f t="shared" si="480"/>
        <v>4810</v>
      </c>
      <c r="B4812" s="9" t="s">
        <v>3961</v>
      </c>
      <c r="C4812" s="9" t="s">
        <v>55</v>
      </c>
      <c r="D4812" s="9" t="s">
        <v>3954</v>
      </c>
    </row>
    <row r="4813" s="1" customFormat="1" ht="30" customHeight="1" spans="1:4">
      <c r="A4813" s="7">
        <f t="shared" si="480"/>
        <v>4811</v>
      </c>
      <c r="B4813" s="9" t="s">
        <v>3962</v>
      </c>
      <c r="C4813" s="9" t="s">
        <v>2343</v>
      </c>
      <c r="D4813" s="9" t="s">
        <v>3954</v>
      </c>
    </row>
    <row r="4814" s="1" customFormat="1" ht="30" customHeight="1" spans="1:4">
      <c r="A4814" s="10">
        <f t="shared" si="480"/>
        <v>4812</v>
      </c>
      <c r="B4814" s="11" t="s">
        <v>2297</v>
      </c>
      <c r="C4814" s="11" t="s">
        <v>2343</v>
      </c>
      <c r="D4814" s="11" t="s">
        <v>3954</v>
      </c>
    </row>
    <row r="4815" s="1" customFormat="1" ht="30" customHeight="1" spans="1:4">
      <c r="A4815" s="10">
        <f t="shared" si="480"/>
        <v>4813</v>
      </c>
      <c r="B4815" s="11" t="s">
        <v>2340</v>
      </c>
      <c r="C4815" s="11" t="s">
        <v>2343</v>
      </c>
      <c r="D4815" s="11" t="s">
        <v>3954</v>
      </c>
    </row>
    <row r="4816" s="1" customFormat="1" ht="30" customHeight="1" spans="1:4">
      <c r="A4816" s="10">
        <f t="shared" si="480"/>
        <v>4814</v>
      </c>
      <c r="B4816" s="11" t="s">
        <v>2283</v>
      </c>
      <c r="C4816" s="11" t="s">
        <v>2343</v>
      </c>
      <c r="D4816" s="11" t="s">
        <v>3954</v>
      </c>
    </row>
    <row r="4817" s="1" customFormat="1" ht="30" customHeight="1" spans="1:4">
      <c r="A4817" s="10">
        <f t="shared" si="480"/>
        <v>4815</v>
      </c>
      <c r="B4817" s="11" t="s">
        <v>2342</v>
      </c>
      <c r="C4817" s="11" t="s">
        <v>2343</v>
      </c>
      <c r="D4817" s="11" t="s">
        <v>3954</v>
      </c>
    </row>
    <row r="4818" s="1" customFormat="1" ht="30" customHeight="1" spans="1:4">
      <c r="A4818" s="10">
        <f t="shared" si="480"/>
        <v>4816</v>
      </c>
      <c r="B4818" s="11" t="s">
        <v>3913</v>
      </c>
      <c r="C4818" s="11" t="s">
        <v>2343</v>
      </c>
      <c r="D4818" s="11" t="s">
        <v>3954</v>
      </c>
    </row>
    <row r="4819" s="1" customFormat="1" ht="30" customHeight="1" spans="1:4">
      <c r="A4819" s="10">
        <f t="shared" ref="A4819:A4828" si="481">ROW()-2</f>
        <v>4817</v>
      </c>
      <c r="B4819" s="11" t="s">
        <v>2366</v>
      </c>
      <c r="C4819" s="11" t="s">
        <v>2353</v>
      </c>
      <c r="D4819" s="11" t="s">
        <v>3954</v>
      </c>
    </row>
    <row r="4820" s="1" customFormat="1" ht="30" customHeight="1" spans="1:4">
      <c r="A4820" s="10">
        <f t="shared" si="481"/>
        <v>4818</v>
      </c>
      <c r="B4820" s="11" t="s">
        <v>3069</v>
      </c>
      <c r="C4820" s="11" t="s">
        <v>2353</v>
      </c>
      <c r="D4820" s="11" t="s">
        <v>3954</v>
      </c>
    </row>
    <row r="4821" s="1" customFormat="1" ht="30" customHeight="1" spans="1:4">
      <c r="A4821" s="10">
        <f t="shared" si="481"/>
        <v>4819</v>
      </c>
      <c r="B4821" s="11" t="s">
        <v>3121</v>
      </c>
      <c r="C4821" s="11" t="s">
        <v>2353</v>
      </c>
      <c r="D4821" s="11" t="s">
        <v>3954</v>
      </c>
    </row>
    <row r="4822" s="1" customFormat="1" ht="30" customHeight="1" spans="1:4">
      <c r="A4822" s="10">
        <f t="shared" si="481"/>
        <v>4820</v>
      </c>
      <c r="B4822" s="11" t="s">
        <v>3065</v>
      </c>
      <c r="C4822" s="11" t="s">
        <v>2353</v>
      </c>
      <c r="D4822" s="11" t="s">
        <v>3954</v>
      </c>
    </row>
    <row r="4823" s="1" customFormat="1" ht="30" customHeight="1" spans="1:4">
      <c r="A4823" s="10">
        <f t="shared" si="481"/>
        <v>4821</v>
      </c>
      <c r="B4823" s="11" t="s">
        <v>2367</v>
      </c>
      <c r="C4823" s="11" t="s">
        <v>2353</v>
      </c>
      <c r="D4823" s="11" t="s">
        <v>3954</v>
      </c>
    </row>
    <row r="4824" s="1" customFormat="1" ht="30" customHeight="1" spans="1:4">
      <c r="A4824" s="10">
        <f t="shared" si="481"/>
        <v>4822</v>
      </c>
      <c r="B4824" s="11" t="s">
        <v>2364</v>
      </c>
      <c r="C4824" s="11" t="s">
        <v>2353</v>
      </c>
      <c r="D4824" s="11" t="s">
        <v>3954</v>
      </c>
    </row>
    <row r="4825" s="1" customFormat="1" ht="30" customHeight="1" spans="1:4">
      <c r="A4825" s="10">
        <f t="shared" si="481"/>
        <v>4823</v>
      </c>
      <c r="B4825" s="11" t="s">
        <v>2509</v>
      </c>
      <c r="C4825" s="11" t="s">
        <v>72</v>
      </c>
      <c r="D4825" s="11" t="s">
        <v>3954</v>
      </c>
    </row>
    <row r="4826" s="1" customFormat="1" ht="30" customHeight="1" spans="1:4">
      <c r="A4826" s="10">
        <f t="shared" si="481"/>
        <v>4824</v>
      </c>
      <c r="B4826" s="11" t="s">
        <v>2802</v>
      </c>
      <c r="C4826" s="11" t="s">
        <v>1839</v>
      </c>
      <c r="D4826" s="11" t="s">
        <v>3954</v>
      </c>
    </row>
    <row r="4827" s="1" customFormat="1" ht="30" customHeight="1" spans="1:4">
      <c r="A4827" s="10">
        <f t="shared" si="481"/>
        <v>4825</v>
      </c>
      <c r="B4827" s="11" t="s">
        <v>3838</v>
      </c>
      <c r="C4827" s="11" t="s">
        <v>1839</v>
      </c>
      <c r="D4827" s="11" t="s">
        <v>3954</v>
      </c>
    </row>
    <row r="4828" s="1" customFormat="1" ht="30" customHeight="1" spans="1:4">
      <c r="A4828" s="10">
        <f t="shared" si="481"/>
        <v>4826</v>
      </c>
      <c r="B4828" s="11" t="s">
        <v>2165</v>
      </c>
      <c r="C4828" s="11" t="s">
        <v>55</v>
      </c>
      <c r="D4828" s="11" t="s">
        <v>3954</v>
      </c>
    </row>
    <row r="4829" s="1" customFormat="1" ht="30" customHeight="1" spans="1:4">
      <c r="A4829" s="10">
        <f t="shared" ref="A4829:A4838" si="482">ROW()-2</f>
        <v>4827</v>
      </c>
      <c r="B4829" s="11" t="s">
        <v>2245</v>
      </c>
      <c r="C4829" s="11" t="s">
        <v>55</v>
      </c>
      <c r="D4829" s="11" t="s">
        <v>3954</v>
      </c>
    </row>
    <row r="4830" s="1" customFormat="1" ht="30" customHeight="1" spans="1:4">
      <c r="A4830" s="7">
        <f t="shared" si="482"/>
        <v>4828</v>
      </c>
      <c r="B4830" s="9" t="s">
        <v>3963</v>
      </c>
      <c r="C4830" s="9" t="s">
        <v>55</v>
      </c>
      <c r="D4830" s="9" t="s">
        <v>3954</v>
      </c>
    </row>
    <row r="4831" s="1" customFormat="1" ht="30" customHeight="1" spans="1:4">
      <c r="A4831" s="10">
        <f t="shared" si="482"/>
        <v>4829</v>
      </c>
      <c r="B4831" s="11" t="s">
        <v>2994</v>
      </c>
      <c r="C4831" s="11" t="s">
        <v>55</v>
      </c>
      <c r="D4831" s="11" t="s">
        <v>3954</v>
      </c>
    </row>
    <row r="4832" s="1" customFormat="1" ht="30" customHeight="1" spans="1:4">
      <c r="A4832" s="10">
        <f t="shared" si="482"/>
        <v>4830</v>
      </c>
      <c r="B4832" s="11" t="s">
        <v>2218</v>
      </c>
      <c r="C4832" s="11" t="s">
        <v>55</v>
      </c>
      <c r="D4832" s="11" t="s">
        <v>3954</v>
      </c>
    </row>
    <row r="4833" s="1" customFormat="1" ht="30" customHeight="1" spans="1:4">
      <c r="A4833" s="7">
        <f t="shared" si="482"/>
        <v>4831</v>
      </c>
      <c r="B4833" s="9" t="s">
        <v>3964</v>
      </c>
      <c r="C4833" s="9" t="s">
        <v>55</v>
      </c>
      <c r="D4833" s="9" t="s">
        <v>3954</v>
      </c>
    </row>
    <row r="4834" s="1" customFormat="1" ht="30" customHeight="1" spans="1:4">
      <c r="A4834" s="10">
        <f t="shared" si="482"/>
        <v>4832</v>
      </c>
      <c r="B4834" s="11" t="s">
        <v>2299</v>
      </c>
      <c r="C4834" s="11" t="s">
        <v>2343</v>
      </c>
      <c r="D4834" s="11" t="s">
        <v>3954</v>
      </c>
    </row>
    <row r="4835" s="1" customFormat="1" ht="30" customHeight="1" spans="1:4">
      <c r="A4835" s="10">
        <f t="shared" si="482"/>
        <v>4833</v>
      </c>
      <c r="B4835" s="11" t="s">
        <v>2256</v>
      </c>
      <c r="C4835" s="11" t="s">
        <v>2343</v>
      </c>
      <c r="D4835" s="11" t="s">
        <v>3954</v>
      </c>
    </row>
    <row r="4836" s="1" customFormat="1" ht="30" customHeight="1" spans="1:4">
      <c r="A4836" s="10">
        <f t="shared" si="482"/>
        <v>4834</v>
      </c>
      <c r="B4836" s="11" t="s">
        <v>2314</v>
      </c>
      <c r="C4836" s="11" t="s">
        <v>2343</v>
      </c>
      <c r="D4836" s="11" t="s">
        <v>3954</v>
      </c>
    </row>
    <row r="4837" s="1" customFormat="1" ht="30" customHeight="1" spans="1:4">
      <c r="A4837" s="10">
        <f t="shared" si="482"/>
        <v>4835</v>
      </c>
      <c r="B4837" s="11" t="s">
        <v>2305</v>
      </c>
      <c r="C4837" s="11" t="s">
        <v>2343</v>
      </c>
      <c r="D4837" s="11" t="s">
        <v>3954</v>
      </c>
    </row>
    <row r="4838" s="1" customFormat="1" ht="30" customHeight="1" spans="1:4">
      <c r="A4838" s="10">
        <f t="shared" si="482"/>
        <v>4836</v>
      </c>
      <c r="B4838" s="11" t="s">
        <v>2252</v>
      </c>
      <c r="C4838" s="11" t="s">
        <v>70</v>
      </c>
      <c r="D4838" s="11" t="s">
        <v>3954</v>
      </c>
    </row>
    <row r="4839" s="1" customFormat="1" ht="30" customHeight="1" spans="1:4">
      <c r="A4839" s="7">
        <f t="shared" ref="A4839:A4848" si="483">ROW()-2</f>
        <v>4837</v>
      </c>
      <c r="B4839" s="9" t="s">
        <v>3965</v>
      </c>
      <c r="C4839" s="9" t="s">
        <v>55</v>
      </c>
      <c r="D4839" s="9" t="s">
        <v>3954</v>
      </c>
    </row>
    <row r="4840" s="1" customFormat="1" ht="30" customHeight="1" spans="1:4">
      <c r="A4840" s="10">
        <f t="shared" si="483"/>
        <v>4838</v>
      </c>
      <c r="B4840" s="11" t="s">
        <v>2236</v>
      </c>
      <c r="C4840" s="11" t="s">
        <v>55</v>
      </c>
      <c r="D4840" s="11" t="s">
        <v>3954</v>
      </c>
    </row>
    <row r="4841" s="1" customFormat="1" ht="30" customHeight="1" spans="1:4">
      <c r="A4841" s="10">
        <f t="shared" si="483"/>
        <v>4839</v>
      </c>
      <c r="B4841" s="11" t="s">
        <v>3627</v>
      </c>
      <c r="C4841" s="11" t="s">
        <v>72</v>
      </c>
      <c r="D4841" s="11" t="s">
        <v>3954</v>
      </c>
    </row>
    <row r="4842" s="1" customFormat="1" ht="30" customHeight="1" spans="1:4">
      <c r="A4842" s="7">
        <f t="shared" si="483"/>
        <v>4840</v>
      </c>
      <c r="B4842" s="9" t="s">
        <v>3966</v>
      </c>
      <c r="C4842" s="9" t="s">
        <v>72</v>
      </c>
      <c r="D4842" s="9" t="s">
        <v>3954</v>
      </c>
    </row>
    <row r="4843" s="1" customFormat="1" ht="30" customHeight="1" spans="1:4">
      <c r="A4843" s="10">
        <f t="shared" si="483"/>
        <v>4841</v>
      </c>
      <c r="B4843" s="11" t="s">
        <v>2096</v>
      </c>
      <c r="C4843" s="11" t="s">
        <v>36</v>
      </c>
      <c r="D4843" s="11" t="s">
        <v>3954</v>
      </c>
    </row>
    <row r="4844" s="1" customFormat="1" ht="30" customHeight="1" spans="1:4">
      <c r="A4844" s="10">
        <f t="shared" si="483"/>
        <v>4842</v>
      </c>
      <c r="B4844" s="11" t="s">
        <v>2821</v>
      </c>
      <c r="C4844" s="11" t="s">
        <v>113</v>
      </c>
      <c r="D4844" s="11" t="s">
        <v>3954</v>
      </c>
    </row>
    <row r="4845" s="1" customFormat="1" ht="30" customHeight="1" spans="1:4">
      <c r="A4845" s="10">
        <f t="shared" si="483"/>
        <v>4843</v>
      </c>
      <c r="B4845" s="11" t="s">
        <v>2693</v>
      </c>
      <c r="C4845" s="11" t="s">
        <v>86</v>
      </c>
      <c r="D4845" s="11" t="s">
        <v>3954</v>
      </c>
    </row>
    <row r="4846" s="1" customFormat="1" ht="30" customHeight="1" spans="1:4">
      <c r="A4846" s="10">
        <f t="shared" si="483"/>
        <v>4844</v>
      </c>
      <c r="B4846" s="11" t="s">
        <v>2414</v>
      </c>
      <c r="C4846" s="11" t="s">
        <v>72</v>
      </c>
      <c r="D4846" s="11" t="s">
        <v>3954</v>
      </c>
    </row>
    <row r="4847" s="1" customFormat="1" ht="30" customHeight="1" spans="1:4">
      <c r="A4847" s="10">
        <f t="shared" si="483"/>
        <v>4845</v>
      </c>
      <c r="B4847" s="11" t="s">
        <v>2840</v>
      </c>
      <c r="C4847" s="11" t="s">
        <v>113</v>
      </c>
      <c r="D4847" s="11" t="s">
        <v>3954</v>
      </c>
    </row>
    <row r="4848" s="1" customFormat="1" ht="30" customHeight="1" spans="1:4">
      <c r="A4848" s="10">
        <f t="shared" si="483"/>
        <v>4846</v>
      </c>
      <c r="B4848" s="11" t="s">
        <v>2785</v>
      </c>
      <c r="C4848" s="11" t="s">
        <v>113</v>
      </c>
      <c r="D4848" s="11" t="s">
        <v>3954</v>
      </c>
    </row>
    <row r="4849" s="1" customFormat="1" ht="30" customHeight="1" spans="1:4">
      <c r="A4849" s="10">
        <f t="shared" ref="A4849:A4858" si="484">ROW()-2</f>
        <v>4847</v>
      </c>
      <c r="B4849" s="11" t="s">
        <v>2626</v>
      </c>
      <c r="C4849" s="11" t="s">
        <v>86</v>
      </c>
      <c r="D4849" s="11" t="s">
        <v>3954</v>
      </c>
    </row>
    <row r="4850" s="1" customFormat="1" ht="30" customHeight="1" spans="1:4">
      <c r="A4850" s="10">
        <f t="shared" si="484"/>
        <v>4848</v>
      </c>
      <c r="B4850" s="11" t="s">
        <v>2717</v>
      </c>
      <c r="C4850" s="11" t="s">
        <v>86</v>
      </c>
      <c r="D4850" s="11" t="s">
        <v>3954</v>
      </c>
    </row>
    <row r="4851" s="1" customFormat="1" ht="30" customHeight="1" spans="1:4">
      <c r="A4851" s="10">
        <f t="shared" si="484"/>
        <v>4849</v>
      </c>
      <c r="B4851" s="11" t="s">
        <v>3061</v>
      </c>
      <c r="C4851" s="11" t="s">
        <v>70</v>
      </c>
      <c r="D4851" s="11" t="s">
        <v>3954</v>
      </c>
    </row>
    <row r="4852" s="1" customFormat="1" ht="30" customHeight="1" spans="1:4">
      <c r="A4852" s="10">
        <f t="shared" si="484"/>
        <v>4850</v>
      </c>
      <c r="B4852" s="11" t="s">
        <v>2995</v>
      </c>
      <c r="C4852" s="11" t="s">
        <v>55</v>
      </c>
      <c r="D4852" s="11" t="s">
        <v>3954</v>
      </c>
    </row>
    <row r="4853" s="1" customFormat="1" ht="30" customHeight="1" spans="1:4">
      <c r="A4853" s="10">
        <f t="shared" si="484"/>
        <v>4851</v>
      </c>
      <c r="B4853" s="11" t="s">
        <v>2216</v>
      </c>
      <c r="C4853" s="11" t="s">
        <v>55</v>
      </c>
      <c r="D4853" s="11" t="s">
        <v>3954</v>
      </c>
    </row>
    <row r="4854" s="1" customFormat="1" ht="30" customHeight="1" spans="1:4">
      <c r="A4854" s="10">
        <f t="shared" si="484"/>
        <v>4852</v>
      </c>
      <c r="B4854" s="11" t="s">
        <v>3492</v>
      </c>
      <c r="C4854" s="11" t="s">
        <v>55</v>
      </c>
      <c r="D4854" s="11" t="s">
        <v>3954</v>
      </c>
    </row>
    <row r="4855" s="1" customFormat="1" ht="30" customHeight="1" spans="1:4">
      <c r="A4855" s="7">
        <f t="shared" si="484"/>
        <v>4853</v>
      </c>
      <c r="B4855" s="9" t="s">
        <v>3967</v>
      </c>
      <c r="C4855" s="9" t="s">
        <v>55</v>
      </c>
      <c r="D4855" s="9" t="s">
        <v>3954</v>
      </c>
    </row>
    <row r="4856" s="1" customFormat="1" ht="30" customHeight="1" spans="1:4">
      <c r="A4856" s="10">
        <f t="shared" si="484"/>
        <v>4854</v>
      </c>
      <c r="B4856" s="11" t="s">
        <v>1698</v>
      </c>
      <c r="C4856" s="11" t="s">
        <v>6</v>
      </c>
      <c r="D4856" s="11" t="s">
        <v>3954</v>
      </c>
    </row>
    <row r="4857" s="1" customFormat="1" ht="30" customHeight="1" spans="1:4">
      <c r="A4857" s="10">
        <f t="shared" si="484"/>
        <v>4855</v>
      </c>
      <c r="B4857" s="11" t="s">
        <v>3014</v>
      </c>
      <c r="C4857" s="11" t="s">
        <v>72</v>
      </c>
      <c r="D4857" s="11" t="s">
        <v>3954</v>
      </c>
    </row>
    <row r="4858" s="1" customFormat="1" ht="30" customHeight="1" spans="1:4">
      <c r="A4858" s="10">
        <f t="shared" si="484"/>
        <v>4856</v>
      </c>
      <c r="B4858" s="11" t="s">
        <v>3603</v>
      </c>
      <c r="C4858" s="11" t="s">
        <v>72</v>
      </c>
      <c r="D4858" s="11" t="s">
        <v>3954</v>
      </c>
    </row>
    <row r="4859" s="1" customFormat="1" ht="30" customHeight="1" spans="1:4">
      <c r="A4859" s="10">
        <f t="shared" ref="A4859:A4868" si="485">ROW()-2</f>
        <v>4857</v>
      </c>
      <c r="B4859" s="11" t="s">
        <v>3837</v>
      </c>
      <c r="C4859" s="11" t="s">
        <v>72</v>
      </c>
      <c r="D4859" s="11" t="s">
        <v>3954</v>
      </c>
    </row>
    <row r="4860" s="1" customFormat="1" ht="30" customHeight="1" spans="1:4">
      <c r="A4860" s="10">
        <f t="shared" si="485"/>
        <v>4858</v>
      </c>
      <c r="B4860" s="11" t="s">
        <v>3018</v>
      </c>
      <c r="C4860" s="11" t="s">
        <v>72</v>
      </c>
      <c r="D4860" s="11" t="s">
        <v>3954</v>
      </c>
    </row>
    <row r="4861" s="1" customFormat="1" ht="30" customHeight="1" spans="1:4">
      <c r="A4861" s="7">
        <f t="shared" si="485"/>
        <v>4859</v>
      </c>
      <c r="B4861" s="9" t="s">
        <v>3968</v>
      </c>
      <c r="C4861" s="9" t="s">
        <v>72</v>
      </c>
      <c r="D4861" s="9" t="s">
        <v>3954</v>
      </c>
    </row>
    <row r="4862" s="1" customFormat="1" ht="30" customHeight="1" spans="1:4">
      <c r="A4862" s="10">
        <f t="shared" si="485"/>
        <v>4860</v>
      </c>
      <c r="B4862" s="11" t="s">
        <v>1981</v>
      </c>
      <c r="C4862" s="11" t="s">
        <v>36</v>
      </c>
      <c r="D4862" s="11" t="s">
        <v>3954</v>
      </c>
    </row>
    <row r="4863" s="1" customFormat="1" ht="30" customHeight="1" spans="1:4">
      <c r="A4863" s="10">
        <f t="shared" si="485"/>
        <v>4861</v>
      </c>
      <c r="B4863" s="11" t="s">
        <v>2940</v>
      </c>
      <c r="C4863" s="11" t="s">
        <v>36</v>
      </c>
      <c r="D4863" s="11" t="s">
        <v>3954</v>
      </c>
    </row>
    <row r="4864" s="1" customFormat="1" ht="30" customHeight="1" spans="1:4">
      <c r="A4864" s="10">
        <f t="shared" si="485"/>
        <v>4862</v>
      </c>
      <c r="B4864" s="11" t="s">
        <v>2056</v>
      </c>
      <c r="C4864" s="11" t="s">
        <v>36</v>
      </c>
      <c r="D4864" s="11" t="s">
        <v>3954</v>
      </c>
    </row>
    <row r="4865" s="1" customFormat="1" ht="30" customHeight="1" spans="1:4">
      <c r="A4865" s="10">
        <f t="shared" si="485"/>
        <v>4863</v>
      </c>
      <c r="B4865" s="11" t="s">
        <v>3047</v>
      </c>
      <c r="C4865" s="11" t="s">
        <v>86</v>
      </c>
      <c r="D4865" s="11" t="s">
        <v>3954</v>
      </c>
    </row>
    <row r="4866" s="1" customFormat="1" ht="30" customHeight="1" spans="1:4">
      <c r="A4866" s="10">
        <f t="shared" si="485"/>
        <v>4864</v>
      </c>
      <c r="B4866" s="11" t="s">
        <v>3040</v>
      </c>
      <c r="C4866" s="11" t="s">
        <v>86</v>
      </c>
      <c r="D4866" s="11" t="s">
        <v>3954</v>
      </c>
    </row>
    <row r="4867" s="1" customFormat="1" ht="30" customHeight="1" spans="1:4">
      <c r="A4867" s="10">
        <f t="shared" si="485"/>
        <v>4865</v>
      </c>
      <c r="B4867" s="11" t="s">
        <v>2672</v>
      </c>
      <c r="C4867" s="11" t="s">
        <v>86</v>
      </c>
      <c r="D4867" s="11" t="s">
        <v>3954</v>
      </c>
    </row>
    <row r="4868" s="1" customFormat="1" ht="30" customHeight="1" spans="1:4">
      <c r="A4868" s="10">
        <f t="shared" si="485"/>
        <v>4866</v>
      </c>
      <c r="B4868" s="11" t="s">
        <v>1891</v>
      </c>
      <c r="C4868" s="11" t="s">
        <v>36</v>
      </c>
      <c r="D4868" s="11" t="s">
        <v>3954</v>
      </c>
    </row>
    <row r="4869" s="1" customFormat="1" ht="30" customHeight="1" spans="1:4">
      <c r="A4869" s="10">
        <f t="shared" ref="A4869:A4878" si="486">ROW()-2</f>
        <v>4867</v>
      </c>
      <c r="B4869" s="11" t="s">
        <v>1923</v>
      </c>
      <c r="C4869" s="11" t="s">
        <v>6</v>
      </c>
      <c r="D4869" s="11" t="s">
        <v>3954</v>
      </c>
    </row>
    <row r="4870" s="1" customFormat="1" ht="30" customHeight="1" spans="1:4">
      <c r="A4870" s="10">
        <f t="shared" si="486"/>
        <v>4868</v>
      </c>
      <c r="B4870" s="11" t="s">
        <v>1853</v>
      </c>
      <c r="C4870" s="11" t="s">
        <v>6</v>
      </c>
      <c r="D4870" s="11" t="s">
        <v>3954</v>
      </c>
    </row>
    <row r="4871" s="1" customFormat="1" ht="30" customHeight="1" spans="1:4">
      <c r="A4871" s="10">
        <f t="shared" si="486"/>
        <v>4869</v>
      </c>
      <c r="B4871" s="11" t="s">
        <v>2519</v>
      </c>
      <c r="C4871" s="11" t="s">
        <v>72</v>
      </c>
      <c r="D4871" s="11" t="s">
        <v>3954</v>
      </c>
    </row>
    <row r="4872" s="1" customFormat="1" ht="30" customHeight="1" spans="1:4">
      <c r="A4872" s="10">
        <f t="shared" si="486"/>
        <v>4870</v>
      </c>
      <c r="B4872" s="11" t="s">
        <v>2043</v>
      </c>
      <c r="C4872" s="11" t="s">
        <v>36</v>
      </c>
      <c r="D4872" s="11" t="s">
        <v>3954</v>
      </c>
    </row>
    <row r="4873" s="1" customFormat="1" ht="30" customHeight="1" spans="1:4">
      <c r="A4873" s="10">
        <f t="shared" si="486"/>
        <v>4871</v>
      </c>
      <c r="B4873" s="11" t="s">
        <v>3100</v>
      </c>
      <c r="C4873" s="11" t="s">
        <v>36</v>
      </c>
      <c r="D4873" s="11" t="s">
        <v>3954</v>
      </c>
    </row>
    <row r="4874" s="1" customFormat="1" ht="30" customHeight="1" spans="1:4">
      <c r="A4874" s="10">
        <f t="shared" si="486"/>
        <v>4872</v>
      </c>
      <c r="B4874" s="11" t="s">
        <v>3375</v>
      </c>
      <c r="C4874" s="11" t="s">
        <v>36</v>
      </c>
      <c r="D4874" s="11" t="s">
        <v>3954</v>
      </c>
    </row>
    <row r="4875" s="1" customFormat="1" ht="30" customHeight="1" spans="1:4">
      <c r="A4875" s="10">
        <f t="shared" si="486"/>
        <v>4873</v>
      </c>
      <c r="B4875" s="11" t="s">
        <v>2964</v>
      </c>
      <c r="C4875" s="11" t="s">
        <v>36</v>
      </c>
      <c r="D4875" s="11" t="s">
        <v>3954</v>
      </c>
    </row>
    <row r="4876" s="1" customFormat="1" ht="30" customHeight="1" spans="1:4">
      <c r="A4876" s="7">
        <f t="shared" si="486"/>
        <v>4874</v>
      </c>
      <c r="B4876" s="9" t="s">
        <v>3969</v>
      </c>
      <c r="C4876" s="9" t="s">
        <v>70</v>
      </c>
      <c r="D4876" s="9" t="s">
        <v>3954</v>
      </c>
    </row>
    <row r="4877" s="1" customFormat="1" ht="30" customHeight="1" spans="1:4">
      <c r="A4877" s="10">
        <f t="shared" si="486"/>
        <v>4875</v>
      </c>
      <c r="B4877" s="11" t="s">
        <v>2907</v>
      </c>
      <c r="C4877" s="11" t="s">
        <v>6</v>
      </c>
      <c r="D4877" s="11" t="s">
        <v>3954</v>
      </c>
    </row>
    <row r="4878" s="1" customFormat="1" ht="30" customHeight="1" spans="1:4">
      <c r="A4878" s="10">
        <f t="shared" si="486"/>
        <v>4876</v>
      </c>
      <c r="B4878" s="11" t="s">
        <v>1869</v>
      </c>
      <c r="C4878" s="11" t="s">
        <v>6</v>
      </c>
      <c r="D4878" s="11" t="s">
        <v>3954</v>
      </c>
    </row>
    <row r="4879" s="1" customFormat="1" ht="30" customHeight="1" spans="1:4">
      <c r="A4879" s="10">
        <f t="shared" ref="A4879:A4888" si="487">ROW()-2</f>
        <v>4877</v>
      </c>
      <c r="B4879" s="11" t="s">
        <v>2073</v>
      </c>
      <c r="C4879" s="11" t="s">
        <v>36</v>
      </c>
      <c r="D4879" s="11" t="s">
        <v>3954</v>
      </c>
    </row>
    <row r="4880" s="1" customFormat="1" ht="30" customHeight="1" spans="1:4">
      <c r="A4880" s="7">
        <f t="shared" si="487"/>
        <v>4878</v>
      </c>
      <c r="B4880" s="9" t="s">
        <v>3970</v>
      </c>
      <c r="C4880" s="9" t="s">
        <v>55</v>
      </c>
      <c r="D4880" s="9" t="s">
        <v>3954</v>
      </c>
    </row>
    <row r="4881" s="1" customFormat="1" ht="30" customHeight="1" spans="1:4">
      <c r="A4881" s="10">
        <f t="shared" si="487"/>
        <v>4879</v>
      </c>
      <c r="B4881" s="11" t="s">
        <v>1990</v>
      </c>
      <c r="C4881" s="11" t="s">
        <v>36</v>
      </c>
      <c r="D4881" s="11" t="s">
        <v>3954</v>
      </c>
    </row>
    <row r="4882" s="1" customFormat="1" ht="30" customHeight="1" spans="1:4">
      <c r="A4882" s="10">
        <f t="shared" si="487"/>
        <v>4880</v>
      </c>
      <c r="B4882" s="11" t="s">
        <v>2007</v>
      </c>
      <c r="C4882" s="11" t="s">
        <v>36</v>
      </c>
      <c r="D4882" s="11" t="s">
        <v>3954</v>
      </c>
    </row>
    <row r="4883" s="1" customFormat="1" ht="30" customHeight="1" spans="1:4">
      <c r="A4883" s="10">
        <f t="shared" si="487"/>
        <v>4881</v>
      </c>
      <c r="B4883" s="11" t="s">
        <v>2897</v>
      </c>
      <c r="C4883" s="11" t="s">
        <v>6</v>
      </c>
      <c r="D4883" s="11" t="s">
        <v>3954</v>
      </c>
    </row>
    <row r="4884" s="1" customFormat="1" ht="30" customHeight="1" spans="1:4">
      <c r="A4884" s="10">
        <f t="shared" si="487"/>
        <v>4882</v>
      </c>
      <c r="B4884" s="11" t="s">
        <v>1928</v>
      </c>
      <c r="C4884" s="11" t="s">
        <v>6</v>
      </c>
      <c r="D4884" s="11" t="s">
        <v>3954</v>
      </c>
    </row>
    <row r="4885" s="1" customFormat="1" ht="30" customHeight="1" spans="1:4">
      <c r="A4885" s="10">
        <f t="shared" si="487"/>
        <v>4883</v>
      </c>
      <c r="B4885" s="11" t="s">
        <v>2910</v>
      </c>
      <c r="C4885" s="11" t="s">
        <v>6</v>
      </c>
      <c r="D4885" s="11" t="s">
        <v>3954</v>
      </c>
    </row>
    <row r="4886" s="1" customFormat="1" ht="30" customHeight="1" spans="1:4">
      <c r="A4886" s="10">
        <f t="shared" si="487"/>
        <v>4884</v>
      </c>
      <c r="B4886" s="11" t="s">
        <v>2870</v>
      </c>
      <c r="C4886" s="11" t="s">
        <v>6</v>
      </c>
      <c r="D4886" s="11" t="s">
        <v>3954</v>
      </c>
    </row>
    <row r="4887" s="1" customFormat="1" ht="30" customHeight="1" spans="1:4">
      <c r="A4887" s="10">
        <f t="shared" si="487"/>
        <v>4885</v>
      </c>
      <c r="B4887" s="11" t="s">
        <v>1908</v>
      </c>
      <c r="C4887" s="11" t="s">
        <v>6</v>
      </c>
      <c r="D4887" s="11" t="s">
        <v>3954</v>
      </c>
    </row>
    <row r="4888" s="1" customFormat="1" ht="30" customHeight="1" spans="1:4">
      <c r="A4888" s="10">
        <f t="shared" si="487"/>
        <v>4886</v>
      </c>
      <c r="B4888" s="11" t="s">
        <v>2391</v>
      </c>
      <c r="C4888" s="11" t="s">
        <v>72</v>
      </c>
      <c r="D4888" s="11" t="s">
        <v>3954</v>
      </c>
    </row>
    <row r="4889" s="1" customFormat="1" ht="30" customHeight="1" spans="1:4">
      <c r="A4889" s="10">
        <f t="shared" ref="A4889:A4898" si="488">ROW()-2</f>
        <v>4887</v>
      </c>
      <c r="B4889" s="11" t="s">
        <v>2515</v>
      </c>
      <c r="C4889" s="11" t="s">
        <v>72</v>
      </c>
      <c r="D4889" s="11" t="s">
        <v>3954</v>
      </c>
    </row>
    <row r="4890" s="1" customFormat="1" ht="30" customHeight="1" spans="1:4">
      <c r="A4890" s="7">
        <f t="shared" si="488"/>
        <v>4888</v>
      </c>
      <c r="B4890" s="9" t="s">
        <v>3971</v>
      </c>
      <c r="C4890" s="9" t="s">
        <v>72</v>
      </c>
      <c r="D4890" s="9" t="s">
        <v>3954</v>
      </c>
    </row>
    <row r="4891" s="1" customFormat="1" ht="30" customHeight="1" spans="1:4">
      <c r="A4891" s="7">
        <f t="shared" si="488"/>
        <v>4889</v>
      </c>
      <c r="B4891" s="9" t="s">
        <v>3972</v>
      </c>
      <c r="C4891" s="9" t="s">
        <v>72</v>
      </c>
      <c r="D4891" s="9" t="s">
        <v>3954</v>
      </c>
    </row>
    <row r="4892" s="1" customFormat="1" ht="30" customHeight="1" spans="1:4">
      <c r="A4892" s="10">
        <f t="shared" si="488"/>
        <v>4890</v>
      </c>
      <c r="B4892" s="11" t="s">
        <v>2599</v>
      </c>
      <c r="C4892" s="11" t="s">
        <v>1796</v>
      </c>
      <c r="D4892" s="11" t="s">
        <v>3954</v>
      </c>
    </row>
    <row r="4893" s="1" customFormat="1" ht="30" customHeight="1" spans="1:4">
      <c r="A4893" s="10">
        <f t="shared" si="488"/>
        <v>4891</v>
      </c>
      <c r="B4893" s="11" t="s">
        <v>3028</v>
      </c>
      <c r="C4893" s="11" t="s">
        <v>1796</v>
      </c>
      <c r="D4893" s="11" t="s">
        <v>3954</v>
      </c>
    </row>
    <row r="4894" s="1" customFormat="1" ht="30" customHeight="1" spans="1:4">
      <c r="A4894" s="10">
        <f t="shared" si="488"/>
        <v>4892</v>
      </c>
      <c r="B4894" s="11" t="s">
        <v>2765</v>
      </c>
      <c r="C4894" s="11" t="s">
        <v>1839</v>
      </c>
      <c r="D4894" s="11" t="s">
        <v>3954</v>
      </c>
    </row>
    <row r="4895" s="1" customFormat="1" ht="30" customHeight="1" spans="1:4">
      <c r="A4895" s="10">
        <f t="shared" si="488"/>
        <v>4893</v>
      </c>
      <c r="B4895" s="11" t="s">
        <v>2851</v>
      </c>
      <c r="C4895" s="11" t="s">
        <v>1839</v>
      </c>
      <c r="D4895" s="11" t="s">
        <v>3954</v>
      </c>
    </row>
    <row r="4896" s="1" customFormat="1" ht="30" customHeight="1" spans="1:4">
      <c r="A4896" s="7">
        <f t="shared" si="488"/>
        <v>4894</v>
      </c>
      <c r="B4896" s="9" t="s">
        <v>3973</v>
      </c>
      <c r="C4896" s="9" t="s">
        <v>1839</v>
      </c>
      <c r="D4896" s="9" t="s">
        <v>3954</v>
      </c>
    </row>
    <row r="4897" s="1" customFormat="1" ht="30" customHeight="1" spans="1:4">
      <c r="A4897" s="10">
        <f t="shared" si="488"/>
        <v>4895</v>
      </c>
      <c r="B4897" s="11" t="s">
        <v>2839</v>
      </c>
      <c r="C4897" s="11" t="s">
        <v>1839</v>
      </c>
      <c r="D4897" s="11" t="s">
        <v>3954</v>
      </c>
    </row>
    <row r="4898" s="1" customFormat="1" ht="30" customHeight="1" spans="1:4">
      <c r="A4898" s="10">
        <f t="shared" si="488"/>
        <v>4896</v>
      </c>
      <c r="B4898" s="11" t="s">
        <v>2819</v>
      </c>
      <c r="C4898" s="11" t="s">
        <v>1839</v>
      </c>
      <c r="D4898" s="11" t="s">
        <v>3954</v>
      </c>
    </row>
    <row r="4899" s="1" customFormat="1" ht="30" customHeight="1" spans="1:4">
      <c r="A4899" s="10">
        <f t="shared" ref="A4899:A4908" si="489">ROW()-2</f>
        <v>4897</v>
      </c>
      <c r="B4899" s="11" t="s">
        <v>2814</v>
      </c>
      <c r="C4899" s="11" t="s">
        <v>1839</v>
      </c>
      <c r="D4899" s="11" t="s">
        <v>3954</v>
      </c>
    </row>
    <row r="4900" s="1" customFormat="1" ht="30" customHeight="1" spans="1:4">
      <c r="A4900" s="10">
        <f t="shared" si="489"/>
        <v>4898</v>
      </c>
      <c r="B4900" s="11" t="s">
        <v>2816</v>
      </c>
      <c r="C4900" s="11" t="s">
        <v>1839</v>
      </c>
      <c r="D4900" s="11" t="s">
        <v>3954</v>
      </c>
    </row>
    <row r="4901" s="1" customFormat="1" ht="30" customHeight="1" spans="1:4">
      <c r="A4901" s="10">
        <f t="shared" si="489"/>
        <v>4899</v>
      </c>
      <c r="B4901" s="11" t="s">
        <v>2826</v>
      </c>
      <c r="C4901" s="11" t="s">
        <v>1839</v>
      </c>
      <c r="D4901" s="11" t="s">
        <v>3954</v>
      </c>
    </row>
    <row r="4902" s="1" customFormat="1" ht="30" customHeight="1" spans="1:4">
      <c r="A4902" s="10">
        <f t="shared" si="489"/>
        <v>4900</v>
      </c>
      <c r="B4902" s="11" t="s">
        <v>2836</v>
      </c>
      <c r="C4902" s="11" t="s">
        <v>1839</v>
      </c>
      <c r="D4902" s="11" t="s">
        <v>3954</v>
      </c>
    </row>
    <row r="4903" s="1" customFormat="1" ht="30" customHeight="1" spans="1:4">
      <c r="A4903" s="10">
        <f t="shared" si="489"/>
        <v>4901</v>
      </c>
      <c r="B4903" s="11" t="s">
        <v>2016</v>
      </c>
      <c r="C4903" s="11" t="s">
        <v>36</v>
      </c>
      <c r="D4903" s="11" t="s">
        <v>3954</v>
      </c>
    </row>
    <row r="4904" s="1" customFormat="1" ht="30" customHeight="1" spans="1:4">
      <c r="A4904" s="10">
        <f t="shared" si="489"/>
        <v>4902</v>
      </c>
      <c r="B4904" s="11" t="s">
        <v>2955</v>
      </c>
      <c r="C4904" s="11" t="s">
        <v>36</v>
      </c>
      <c r="D4904" s="11" t="s">
        <v>3954</v>
      </c>
    </row>
    <row r="4905" s="1" customFormat="1" ht="30" customHeight="1" spans="1:4">
      <c r="A4905" s="10">
        <f t="shared" si="489"/>
        <v>4903</v>
      </c>
      <c r="B4905" s="11" t="s">
        <v>3344</v>
      </c>
      <c r="C4905" s="11" t="s">
        <v>36</v>
      </c>
      <c r="D4905" s="11" t="s">
        <v>3954</v>
      </c>
    </row>
    <row r="4906" s="1" customFormat="1" ht="30" customHeight="1" spans="1:4">
      <c r="A4906" s="10">
        <f t="shared" si="489"/>
        <v>4904</v>
      </c>
      <c r="B4906" s="11" t="s">
        <v>2945</v>
      </c>
      <c r="C4906" s="11" t="s">
        <v>36</v>
      </c>
      <c r="D4906" s="11" t="s">
        <v>3954</v>
      </c>
    </row>
    <row r="4907" s="1" customFormat="1" ht="30" customHeight="1" spans="1:4">
      <c r="A4907" s="10">
        <f t="shared" si="489"/>
        <v>4905</v>
      </c>
      <c r="B4907" s="11" t="s">
        <v>3102</v>
      </c>
      <c r="C4907" s="11" t="s">
        <v>36</v>
      </c>
      <c r="D4907" s="11" t="s">
        <v>3954</v>
      </c>
    </row>
    <row r="4908" s="1" customFormat="1" ht="30" customHeight="1" spans="1:4">
      <c r="A4908" s="10">
        <f t="shared" si="489"/>
        <v>4906</v>
      </c>
      <c r="B4908" s="11" t="s">
        <v>2952</v>
      </c>
      <c r="C4908" s="11" t="s">
        <v>36</v>
      </c>
      <c r="D4908" s="11" t="s">
        <v>3954</v>
      </c>
    </row>
    <row r="4909" s="1" customFormat="1" ht="30" customHeight="1" spans="1:4">
      <c r="A4909" s="10">
        <f t="shared" ref="A4909:A4918" si="490">ROW()-2</f>
        <v>4907</v>
      </c>
      <c r="B4909" s="11" t="s">
        <v>2987</v>
      </c>
      <c r="C4909" s="11" t="s">
        <v>55</v>
      </c>
      <c r="D4909" s="11" t="s">
        <v>3954</v>
      </c>
    </row>
    <row r="4910" s="1" customFormat="1" ht="30" customHeight="1" spans="1:4">
      <c r="A4910" s="10">
        <f t="shared" si="490"/>
        <v>4908</v>
      </c>
      <c r="B4910" s="11" t="s">
        <v>3003</v>
      </c>
      <c r="C4910" s="11" t="s">
        <v>55</v>
      </c>
      <c r="D4910" s="11" t="s">
        <v>3954</v>
      </c>
    </row>
    <row r="4911" s="1" customFormat="1" ht="30" customHeight="1" spans="1:4">
      <c r="A4911" s="10">
        <f t="shared" si="490"/>
        <v>4909</v>
      </c>
      <c r="B4911" s="11" t="s">
        <v>2246</v>
      </c>
      <c r="C4911" s="11" t="s">
        <v>55</v>
      </c>
      <c r="D4911" s="11" t="s">
        <v>3954</v>
      </c>
    </row>
    <row r="4912" s="1" customFormat="1" ht="30" customHeight="1" spans="1:4">
      <c r="A4912" s="10">
        <f t="shared" si="490"/>
        <v>4910</v>
      </c>
      <c r="B4912" s="11" t="s">
        <v>2157</v>
      </c>
      <c r="C4912" s="11" t="s">
        <v>55</v>
      </c>
      <c r="D4912" s="11" t="s">
        <v>3954</v>
      </c>
    </row>
    <row r="4913" s="1" customFormat="1" ht="30" customHeight="1" spans="1:4">
      <c r="A4913" s="10">
        <f t="shared" si="490"/>
        <v>4911</v>
      </c>
      <c r="B4913" s="11" t="s">
        <v>2345</v>
      </c>
      <c r="C4913" s="11" t="s">
        <v>2343</v>
      </c>
      <c r="D4913" s="11" t="s">
        <v>3954</v>
      </c>
    </row>
    <row r="4914" s="1" customFormat="1" ht="30" customHeight="1" spans="1:4">
      <c r="A4914" s="10">
        <f t="shared" si="490"/>
        <v>4912</v>
      </c>
      <c r="B4914" s="11" t="s">
        <v>3056</v>
      </c>
      <c r="C4914" s="11" t="s">
        <v>2343</v>
      </c>
      <c r="D4914" s="11" t="s">
        <v>3954</v>
      </c>
    </row>
    <row r="4915" s="1" customFormat="1" ht="30" customHeight="1" spans="1:4">
      <c r="A4915" s="10">
        <f t="shared" si="490"/>
        <v>4913</v>
      </c>
      <c r="B4915" s="11" t="s">
        <v>2361</v>
      </c>
      <c r="C4915" s="11" t="s">
        <v>2353</v>
      </c>
      <c r="D4915" s="11" t="s">
        <v>3954</v>
      </c>
    </row>
    <row r="4916" s="1" customFormat="1" ht="30" customHeight="1" spans="1:4">
      <c r="A4916" s="10">
        <f t="shared" si="490"/>
        <v>4914</v>
      </c>
      <c r="B4916" s="11" t="s">
        <v>2370</v>
      </c>
      <c r="C4916" s="11" t="s">
        <v>2353</v>
      </c>
      <c r="D4916" s="11" t="s">
        <v>3954</v>
      </c>
    </row>
    <row r="4917" s="1" customFormat="1" ht="30" customHeight="1" spans="1:4">
      <c r="A4917" s="7">
        <f t="shared" si="490"/>
        <v>4915</v>
      </c>
      <c r="B4917" s="9" t="s">
        <v>3974</v>
      </c>
      <c r="C4917" s="9" t="s">
        <v>6</v>
      </c>
      <c r="D4917" s="9" t="s">
        <v>3954</v>
      </c>
    </row>
    <row r="4918" s="1" customFormat="1" ht="30" customHeight="1" spans="1:4">
      <c r="A4918" s="10">
        <f t="shared" si="490"/>
        <v>4916</v>
      </c>
      <c r="B4918" s="11" t="s">
        <v>2863</v>
      </c>
      <c r="C4918" s="11" t="s">
        <v>6</v>
      </c>
      <c r="D4918" s="11" t="s">
        <v>3954</v>
      </c>
    </row>
    <row r="4919" s="1" customFormat="1" ht="30" customHeight="1" spans="1:4">
      <c r="A4919" s="10">
        <f t="shared" ref="A4919:A4928" si="491">ROW()-2</f>
        <v>4917</v>
      </c>
      <c r="B4919" s="11" t="s">
        <v>3240</v>
      </c>
      <c r="C4919" s="11" t="s">
        <v>6</v>
      </c>
      <c r="D4919" s="11" t="s">
        <v>3954</v>
      </c>
    </row>
    <row r="4920" s="1" customFormat="1" ht="30" customHeight="1" spans="1:4">
      <c r="A4920" s="10">
        <f t="shared" si="491"/>
        <v>4918</v>
      </c>
      <c r="B4920" s="11" t="s">
        <v>2889</v>
      </c>
      <c r="C4920" s="11" t="s">
        <v>6</v>
      </c>
      <c r="D4920" s="11" t="s">
        <v>3954</v>
      </c>
    </row>
    <row r="4921" s="1" customFormat="1" ht="30" customHeight="1" spans="1:4">
      <c r="A4921" s="10">
        <f t="shared" si="491"/>
        <v>4919</v>
      </c>
      <c r="B4921" s="11" t="s">
        <v>3012</v>
      </c>
      <c r="C4921" s="11" t="s">
        <v>6</v>
      </c>
      <c r="D4921" s="11" t="s">
        <v>3954</v>
      </c>
    </row>
    <row r="4922" s="1" customFormat="1" ht="30" customHeight="1" spans="1:4">
      <c r="A4922" s="10">
        <f t="shared" si="491"/>
        <v>4920</v>
      </c>
      <c r="B4922" s="11" t="s">
        <v>1905</v>
      </c>
      <c r="C4922" s="11" t="s">
        <v>6</v>
      </c>
      <c r="D4922" s="11" t="s">
        <v>3954</v>
      </c>
    </row>
    <row r="4923" s="1" customFormat="1" ht="30" customHeight="1" spans="1:4">
      <c r="A4923" s="7">
        <f t="shared" si="491"/>
        <v>4921</v>
      </c>
      <c r="B4923" s="9" t="s">
        <v>3975</v>
      </c>
      <c r="C4923" s="9" t="s">
        <v>72</v>
      </c>
      <c r="D4923" s="9" t="s">
        <v>3954</v>
      </c>
    </row>
    <row r="4924" s="1" customFormat="1" ht="30" customHeight="1" spans="1:4">
      <c r="A4924" s="10">
        <f t="shared" si="491"/>
        <v>4922</v>
      </c>
      <c r="B4924" s="11" t="s">
        <v>2487</v>
      </c>
      <c r="C4924" s="11" t="s">
        <v>72</v>
      </c>
      <c r="D4924" s="11" t="s">
        <v>3954</v>
      </c>
    </row>
    <row r="4925" s="1" customFormat="1" ht="30" customHeight="1" spans="1:4">
      <c r="A4925" s="10">
        <f t="shared" si="491"/>
        <v>4923</v>
      </c>
      <c r="B4925" s="11" t="s">
        <v>1794</v>
      </c>
      <c r="C4925" s="11" t="s">
        <v>72</v>
      </c>
      <c r="D4925" s="11" t="s">
        <v>3954</v>
      </c>
    </row>
    <row r="4926" s="1" customFormat="1" ht="30" customHeight="1" spans="1:4">
      <c r="A4926" s="7">
        <f t="shared" si="491"/>
        <v>4924</v>
      </c>
      <c r="B4926" s="9" t="s">
        <v>3976</v>
      </c>
      <c r="C4926" s="9" t="s">
        <v>72</v>
      </c>
      <c r="D4926" s="9" t="s">
        <v>3954</v>
      </c>
    </row>
    <row r="4927" s="1" customFormat="1" ht="30" customHeight="1" spans="1:4">
      <c r="A4927" s="10">
        <f t="shared" si="491"/>
        <v>4925</v>
      </c>
      <c r="B4927" s="11" t="s">
        <v>2375</v>
      </c>
      <c r="C4927" s="11" t="s">
        <v>72</v>
      </c>
      <c r="D4927" s="11" t="s">
        <v>3954</v>
      </c>
    </row>
    <row r="4928" s="1" customFormat="1" ht="30" customHeight="1" spans="1:4">
      <c r="A4928" s="10">
        <f t="shared" si="491"/>
        <v>4926</v>
      </c>
      <c r="B4928" s="11" t="s">
        <v>3625</v>
      </c>
      <c r="C4928" s="11" t="s">
        <v>72</v>
      </c>
      <c r="D4928" s="11" t="s">
        <v>3954</v>
      </c>
    </row>
    <row r="4929" s="1" customFormat="1" ht="30" customHeight="1" spans="1:4">
      <c r="A4929" s="10">
        <f t="shared" ref="A4929:A4938" si="492">ROW()-2</f>
        <v>4927</v>
      </c>
      <c r="B4929" s="11" t="s">
        <v>2454</v>
      </c>
      <c r="C4929" s="11" t="s">
        <v>72</v>
      </c>
      <c r="D4929" s="11" t="s">
        <v>3954</v>
      </c>
    </row>
    <row r="4930" s="1" customFormat="1" ht="30" customHeight="1" spans="1:4">
      <c r="A4930" s="10">
        <f t="shared" si="492"/>
        <v>4928</v>
      </c>
      <c r="B4930" s="11" t="s">
        <v>2461</v>
      </c>
      <c r="C4930" s="11" t="s">
        <v>72</v>
      </c>
      <c r="D4930" s="11" t="s">
        <v>3954</v>
      </c>
    </row>
    <row r="4931" s="1" customFormat="1" ht="30" customHeight="1" spans="1:4">
      <c r="A4931" s="10">
        <f t="shared" si="492"/>
        <v>4929</v>
      </c>
      <c r="B4931" s="11" t="s">
        <v>3688</v>
      </c>
      <c r="C4931" s="11" t="s">
        <v>1796</v>
      </c>
      <c r="D4931" s="11" t="s">
        <v>3954</v>
      </c>
    </row>
    <row r="4932" s="1" customFormat="1" ht="30" customHeight="1" spans="1:4">
      <c r="A4932" s="10">
        <f t="shared" si="492"/>
        <v>4930</v>
      </c>
      <c r="B4932" s="11" t="s">
        <v>3691</v>
      </c>
      <c r="C4932" s="11" t="s">
        <v>1796</v>
      </c>
      <c r="D4932" s="11" t="s">
        <v>3954</v>
      </c>
    </row>
    <row r="4933" s="1" customFormat="1" ht="30" customHeight="1" spans="1:4">
      <c r="A4933" s="10">
        <f t="shared" si="492"/>
        <v>4931</v>
      </c>
      <c r="B4933" s="11" t="s">
        <v>3699</v>
      </c>
      <c r="C4933" s="11" t="s">
        <v>1796</v>
      </c>
      <c r="D4933" s="11" t="s">
        <v>3954</v>
      </c>
    </row>
    <row r="4934" s="1" customFormat="1" ht="30" customHeight="1" spans="1:4">
      <c r="A4934" s="10">
        <f t="shared" si="492"/>
        <v>4932</v>
      </c>
      <c r="B4934" s="11" t="s">
        <v>2733</v>
      </c>
      <c r="C4934" s="11" t="s">
        <v>1796</v>
      </c>
      <c r="D4934" s="11" t="s">
        <v>3954</v>
      </c>
    </row>
    <row r="4935" s="1" customFormat="1" ht="30" customHeight="1" spans="1:4">
      <c r="A4935" s="10">
        <f t="shared" si="492"/>
        <v>4933</v>
      </c>
      <c r="B4935" s="11" t="s">
        <v>3951</v>
      </c>
      <c r="C4935" s="11" t="s">
        <v>1796</v>
      </c>
      <c r="D4935" s="11" t="s">
        <v>3954</v>
      </c>
    </row>
    <row r="4936" s="1" customFormat="1" ht="30" customHeight="1" spans="1:4">
      <c r="A4936" s="10">
        <f t="shared" si="492"/>
        <v>4934</v>
      </c>
      <c r="B4936" s="11" t="s">
        <v>3694</v>
      </c>
      <c r="C4936" s="11" t="s">
        <v>1796</v>
      </c>
      <c r="D4936" s="11" t="s">
        <v>3954</v>
      </c>
    </row>
    <row r="4937" s="1" customFormat="1" ht="30" customHeight="1" spans="1:4">
      <c r="A4937" s="10">
        <f t="shared" si="492"/>
        <v>4935</v>
      </c>
      <c r="B4937" s="11" t="s">
        <v>2565</v>
      </c>
      <c r="C4937" s="11" t="s">
        <v>1796</v>
      </c>
      <c r="D4937" s="11" t="s">
        <v>3954</v>
      </c>
    </row>
    <row r="4938" s="1" customFormat="1" ht="30" customHeight="1" spans="1:4">
      <c r="A4938" s="10">
        <f t="shared" si="492"/>
        <v>4936</v>
      </c>
      <c r="B4938" s="11" t="s">
        <v>3680</v>
      </c>
      <c r="C4938" s="11" t="s">
        <v>1796</v>
      </c>
      <c r="D4938" s="11" t="s">
        <v>3954</v>
      </c>
    </row>
    <row r="4939" s="1" customFormat="1" ht="30" customHeight="1" spans="1:4">
      <c r="A4939" s="10">
        <f t="shared" ref="A4939:A4948" si="493">ROW()-2</f>
        <v>4937</v>
      </c>
      <c r="B4939" s="11" t="s">
        <v>2658</v>
      </c>
      <c r="C4939" s="11" t="s">
        <v>1796</v>
      </c>
      <c r="D4939" s="11" t="s">
        <v>3954</v>
      </c>
    </row>
    <row r="4940" s="1" customFormat="1" ht="30" customHeight="1" spans="1:4">
      <c r="A4940" s="10">
        <f t="shared" si="493"/>
        <v>4938</v>
      </c>
      <c r="B4940" s="11" t="s">
        <v>2656</v>
      </c>
      <c r="C4940" s="11" t="s">
        <v>1796</v>
      </c>
      <c r="D4940" s="11" t="s">
        <v>3954</v>
      </c>
    </row>
    <row r="4941" s="1" customFormat="1" ht="30" customHeight="1" spans="1:4">
      <c r="A4941" s="10">
        <f t="shared" si="493"/>
        <v>4939</v>
      </c>
      <c r="B4941" s="11" t="s">
        <v>2592</v>
      </c>
      <c r="C4941" s="11" t="s">
        <v>1796</v>
      </c>
      <c r="D4941" s="11" t="s">
        <v>3954</v>
      </c>
    </row>
    <row r="4942" s="1" customFormat="1" ht="30" customHeight="1" spans="1:4">
      <c r="A4942" s="10">
        <f t="shared" si="493"/>
        <v>4940</v>
      </c>
      <c r="B4942" s="11" t="s">
        <v>3684</v>
      </c>
      <c r="C4942" s="11" t="s">
        <v>1796</v>
      </c>
      <c r="D4942" s="11" t="s">
        <v>3954</v>
      </c>
    </row>
    <row r="4943" s="1" customFormat="1" ht="30" customHeight="1" spans="1:4">
      <c r="A4943" s="10">
        <f t="shared" si="493"/>
        <v>4941</v>
      </c>
      <c r="B4943" s="11" t="s">
        <v>3674</v>
      </c>
      <c r="C4943" s="11" t="s">
        <v>1796</v>
      </c>
      <c r="D4943" s="11" t="s">
        <v>3954</v>
      </c>
    </row>
    <row r="4944" s="1" customFormat="1" ht="30" customHeight="1" spans="1:4">
      <c r="A4944" s="10">
        <f t="shared" si="493"/>
        <v>4942</v>
      </c>
      <c r="B4944" s="11" t="s">
        <v>2585</v>
      </c>
      <c r="C4944" s="11" t="s">
        <v>1796</v>
      </c>
      <c r="D4944" s="11" t="s">
        <v>3954</v>
      </c>
    </row>
    <row r="4945" s="1" customFormat="1" ht="30" customHeight="1" spans="1:4">
      <c r="A4945" s="10">
        <f t="shared" si="493"/>
        <v>4943</v>
      </c>
      <c r="B4945" s="11" t="s">
        <v>3055</v>
      </c>
      <c r="C4945" s="11" t="s">
        <v>1839</v>
      </c>
      <c r="D4945" s="11" t="s">
        <v>3954</v>
      </c>
    </row>
    <row r="4946" s="1" customFormat="1" ht="30" customHeight="1" spans="1:4">
      <c r="A4946" s="10">
        <f t="shared" si="493"/>
        <v>4944</v>
      </c>
      <c r="B4946" s="11" t="s">
        <v>3330</v>
      </c>
      <c r="C4946" s="11" t="s">
        <v>36</v>
      </c>
      <c r="D4946" s="11" t="s">
        <v>3954</v>
      </c>
    </row>
    <row r="4947" s="1" customFormat="1" ht="30" customHeight="1" spans="1:4">
      <c r="A4947" s="10">
        <f t="shared" si="493"/>
        <v>4945</v>
      </c>
      <c r="B4947" s="11" t="s">
        <v>2076</v>
      </c>
      <c r="C4947" s="11" t="s">
        <v>36</v>
      </c>
      <c r="D4947" s="11" t="s">
        <v>3954</v>
      </c>
    </row>
    <row r="4948" s="1" customFormat="1" ht="30" customHeight="1" spans="1:4">
      <c r="A4948" s="10">
        <f t="shared" si="493"/>
        <v>4946</v>
      </c>
      <c r="B4948" s="11" t="s">
        <v>2041</v>
      </c>
      <c r="C4948" s="11" t="s">
        <v>36</v>
      </c>
      <c r="D4948" s="11" t="s">
        <v>3954</v>
      </c>
    </row>
    <row r="4949" s="1" customFormat="1" ht="30" customHeight="1" spans="1:4">
      <c r="A4949" s="10">
        <f t="shared" ref="A4949:A4958" si="494">ROW()-2</f>
        <v>4947</v>
      </c>
      <c r="B4949" s="11" t="s">
        <v>2946</v>
      </c>
      <c r="C4949" s="11" t="s">
        <v>36</v>
      </c>
      <c r="D4949" s="11" t="s">
        <v>3954</v>
      </c>
    </row>
    <row r="4950" s="1" customFormat="1" ht="30" customHeight="1" spans="1:4">
      <c r="A4950" s="10">
        <f t="shared" si="494"/>
        <v>4948</v>
      </c>
      <c r="B4950" s="11" t="s">
        <v>1984</v>
      </c>
      <c r="C4950" s="11" t="s">
        <v>36</v>
      </c>
      <c r="D4950" s="11" t="s">
        <v>3954</v>
      </c>
    </row>
    <row r="4951" s="1" customFormat="1" ht="30" customHeight="1" spans="1:4">
      <c r="A4951" s="10">
        <f t="shared" si="494"/>
        <v>4949</v>
      </c>
      <c r="B4951" s="11" t="s">
        <v>3508</v>
      </c>
      <c r="C4951" s="11" t="s">
        <v>55</v>
      </c>
      <c r="D4951" s="11" t="s">
        <v>3954</v>
      </c>
    </row>
    <row r="4952" s="1" customFormat="1" ht="30" customHeight="1" spans="1:4">
      <c r="A4952" s="10">
        <f t="shared" si="494"/>
        <v>4950</v>
      </c>
      <c r="B4952" s="11" t="s">
        <v>3528</v>
      </c>
      <c r="C4952" s="11" t="s">
        <v>55</v>
      </c>
      <c r="D4952" s="11" t="s">
        <v>3954</v>
      </c>
    </row>
    <row r="4953" s="1" customFormat="1" ht="30" customHeight="1" spans="1:4">
      <c r="A4953" s="10">
        <f t="shared" si="494"/>
        <v>4951</v>
      </c>
      <c r="B4953" s="11" t="s">
        <v>3535</v>
      </c>
      <c r="C4953" s="11" t="s">
        <v>55</v>
      </c>
      <c r="D4953" s="11" t="s">
        <v>3954</v>
      </c>
    </row>
    <row r="4954" s="1" customFormat="1" ht="30" customHeight="1" spans="1:4">
      <c r="A4954" s="10">
        <f t="shared" si="494"/>
        <v>4952</v>
      </c>
      <c r="B4954" s="11" t="s">
        <v>499</v>
      </c>
      <c r="C4954" s="11" t="s">
        <v>55</v>
      </c>
      <c r="D4954" s="11" t="s">
        <v>3954</v>
      </c>
    </row>
    <row r="4955" s="1" customFormat="1" ht="30" customHeight="1" spans="1:4">
      <c r="A4955" s="10">
        <f t="shared" si="494"/>
        <v>4953</v>
      </c>
      <c r="B4955" s="11" t="s">
        <v>2968</v>
      </c>
      <c r="C4955" s="11" t="s">
        <v>55</v>
      </c>
      <c r="D4955" s="11" t="s">
        <v>3954</v>
      </c>
    </row>
    <row r="4956" s="1" customFormat="1" ht="30" customHeight="1" spans="1:4">
      <c r="A4956" s="10">
        <f t="shared" si="494"/>
        <v>4954</v>
      </c>
      <c r="B4956" s="11" t="s">
        <v>3009</v>
      </c>
      <c r="C4956" s="11" t="s">
        <v>55</v>
      </c>
      <c r="D4956" s="11" t="s">
        <v>3954</v>
      </c>
    </row>
    <row r="4957" s="1" customFormat="1" ht="30" customHeight="1" spans="1:4">
      <c r="A4957" s="10">
        <f t="shared" si="494"/>
        <v>4955</v>
      </c>
      <c r="B4957" s="11" t="s">
        <v>3748</v>
      </c>
      <c r="C4957" s="11" t="s">
        <v>2343</v>
      </c>
      <c r="D4957" s="11" t="s">
        <v>3954</v>
      </c>
    </row>
    <row r="4958" s="1" customFormat="1" ht="30" customHeight="1" spans="1:4">
      <c r="A4958" s="7">
        <f t="shared" si="494"/>
        <v>4956</v>
      </c>
      <c r="B4958" s="9" t="s">
        <v>3977</v>
      </c>
      <c r="C4958" s="9" t="s">
        <v>2343</v>
      </c>
      <c r="D4958" s="9" t="s">
        <v>3954</v>
      </c>
    </row>
    <row r="4959" s="1" customFormat="1" ht="30" customHeight="1" spans="1:4">
      <c r="A4959" s="10">
        <f t="shared" ref="A4959:A4968" si="495">ROW()-2</f>
        <v>4957</v>
      </c>
      <c r="B4959" s="11" t="s">
        <v>2270</v>
      </c>
      <c r="C4959" s="11" t="s">
        <v>2343</v>
      </c>
      <c r="D4959" s="11" t="s">
        <v>3954</v>
      </c>
    </row>
    <row r="4960" s="1" customFormat="1" ht="30" customHeight="1" spans="1:4">
      <c r="A4960" s="10">
        <f t="shared" si="495"/>
        <v>4958</v>
      </c>
      <c r="B4960" s="11" t="s">
        <v>3740</v>
      </c>
      <c r="C4960" s="11" t="s">
        <v>2343</v>
      </c>
      <c r="D4960" s="11" t="s">
        <v>3954</v>
      </c>
    </row>
    <row r="4961" s="1" customFormat="1" ht="30" customHeight="1" spans="1:4">
      <c r="A4961" s="10">
        <f t="shared" si="495"/>
        <v>4959</v>
      </c>
      <c r="B4961" s="11" t="s">
        <v>2298</v>
      </c>
      <c r="C4961" s="11" t="s">
        <v>2343</v>
      </c>
      <c r="D4961" s="11" t="s">
        <v>3954</v>
      </c>
    </row>
    <row r="4962" s="1" customFormat="1" ht="30" customHeight="1" spans="1:4">
      <c r="A4962" s="10">
        <f t="shared" si="495"/>
        <v>4960</v>
      </c>
      <c r="B4962" s="11" t="s">
        <v>2332</v>
      </c>
      <c r="C4962" s="11" t="s">
        <v>2343</v>
      </c>
      <c r="D4962" s="11" t="s">
        <v>3954</v>
      </c>
    </row>
    <row r="4963" s="1" customFormat="1" ht="30" customHeight="1" spans="1:4">
      <c r="A4963" s="10">
        <f t="shared" si="495"/>
        <v>4961</v>
      </c>
      <c r="B4963" s="11" t="s">
        <v>2373</v>
      </c>
      <c r="C4963" s="11" t="s">
        <v>2353</v>
      </c>
      <c r="D4963" s="11" t="s">
        <v>3954</v>
      </c>
    </row>
    <row r="4964" s="1" customFormat="1" ht="30" customHeight="1" spans="1:4">
      <c r="A4964" s="10">
        <f t="shared" si="495"/>
        <v>4962</v>
      </c>
      <c r="B4964" s="11" t="s">
        <v>3772</v>
      </c>
      <c r="C4964" s="11" t="s">
        <v>2353</v>
      </c>
      <c r="D4964" s="11" t="s">
        <v>3954</v>
      </c>
    </row>
    <row r="4965" s="1" customFormat="1" ht="30" customHeight="1" spans="1:4">
      <c r="A4965" s="10">
        <f t="shared" si="495"/>
        <v>4963</v>
      </c>
      <c r="B4965" s="11" t="s">
        <v>2355</v>
      </c>
      <c r="C4965" s="11" t="s">
        <v>2353</v>
      </c>
      <c r="D4965" s="11" t="s">
        <v>3954</v>
      </c>
    </row>
    <row r="4966" s="1" customFormat="1" ht="30" customHeight="1" spans="1:4">
      <c r="A4966" s="10">
        <f t="shared" si="495"/>
        <v>4964</v>
      </c>
      <c r="B4966" s="11" t="s">
        <v>2372</v>
      </c>
      <c r="C4966" s="11" t="s">
        <v>2353</v>
      </c>
      <c r="D4966" s="11" t="s">
        <v>3954</v>
      </c>
    </row>
    <row r="4967" s="1" customFormat="1" ht="30" customHeight="1" spans="1:4">
      <c r="A4967" s="10">
        <f t="shared" si="495"/>
        <v>4965</v>
      </c>
      <c r="B4967" s="11" t="s">
        <v>1922</v>
      </c>
      <c r="C4967" s="11" t="s">
        <v>6</v>
      </c>
      <c r="D4967" s="11" t="s">
        <v>3954</v>
      </c>
    </row>
    <row r="4968" s="1" customFormat="1" ht="30" customHeight="1" spans="1:4">
      <c r="A4968" s="10">
        <f t="shared" si="495"/>
        <v>4966</v>
      </c>
      <c r="B4968" s="11" t="s">
        <v>2464</v>
      </c>
      <c r="C4968" s="11" t="s">
        <v>72</v>
      </c>
      <c r="D4968" s="11" t="s">
        <v>3954</v>
      </c>
    </row>
    <row r="4969" s="1" customFormat="1" ht="30" customHeight="1" spans="1:4">
      <c r="A4969" s="10">
        <f t="shared" ref="A4969:A4978" si="496">ROW()-2</f>
        <v>4967</v>
      </c>
      <c r="B4969" s="11" t="s">
        <v>2772</v>
      </c>
      <c r="C4969" s="11" t="s">
        <v>1839</v>
      </c>
      <c r="D4969" s="11" t="s">
        <v>3954</v>
      </c>
    </row>
    <row r="4970" s="1" customFormat="1" ht="30" customHeight="1" spans="1:4">
      <c r="A4970" s="10">
        <f t="shared" si="496"/>
        <v>4968</v>
      </c>
      <c r="B4970" s="11" t="s">
        <v>2944</v>
      </c>
      <c r="C4970" s="11" t="s">
        <v>36</v>
      </c>
      <c r="D4970" s="11" t="s">
        <v>3954</v>
      </c>
    </row>
    <row r="4971" s="1" customFormat="1" ht="30" customHeight="1" spans="1:4">
      <c r="A4971" s="10">
        <f t="shared" si="496"/>
        <v>4969</v>
      </c>
      <c r="B4971" s="11" t="s">
        <v>1967</v>
      </c>
      <c r="C4971" s="11" t="s">
        <v>36</v>
      </c>
      <c r="D4971" s="11" t="s">
        <v>3954</v>
      </c>
    </row>
    <row r="4972" s="1" customFormat="1" ht="30" customHeight="1" spans="1:4">
      <c r="A4972" s="10">
        <f t="shared" si="496"/>
        <v>4970</v>
      </c>
      <c r="B4972" s="11" t="s">
        <v>2106</v>
      </c>
      <c r="C4972" s="11" t="s">
        <v>36</v>
      </c>
      <c r="D4972" s="11" t="s">
        <v>3954</v>
      </c>
    </row>
    <row r="4973" s="1" customFormat="1" ht="30" customHeight="1" spans="1:4">
      <c r="A4973" s="10">
        <f t="shared" si="496"/>
        <v>4971</v>
      </c>
      <c r="B4973" s="11" t="s">
        <v>2229</v>
      </c>
      <c r="C4973" s="11" t="s">
        <v>55</v>
      </c>
      <c r="D4973" s="11" t="s">
        <v>3954</v>
      </c>
    </row>
    <row r="4974" s="1" customFormat="1" ht="30" customHeight="1" spans="1:4">
      <c r="A4974" s="10">
        <f t="shared" si="496"/>
        <v>4972</v>
      </c>
      <c r="B4974" s="11" t="s">
        <v>3913</v>
      </c>
      <c r="C4974" s="11" t="s">
        <v>2343</v>
      </c>
      <c r="D4974" s="11" t="s">
        <v>3954</v>
      </c>
    </row>
    <row r="4975" s="1" customFormat="1" ht="30" customHeight="1" spans="1:4">
      <c r="A4975" s="10">
        <f t="shared" si="496"/>
        <v>4973</v>
      </c>
      <c r="B4975" s="11" t="s">
        <v>2283</v>
      </c>
      <c r="C4975" s="11" t="s">
        <v>2343</v>
      </c>
      <c r="D4975" s="11" t="s">
        <v>3954</v>
      </c>
    </row>
    <row r="4976" ht="30" customHeight="1" spans="1:4">
      <c r="A4976" s="7">
        <f t="shared" si="496"/>
        <v>4974</v>
      </c>
      <c r="B4976" s="9" t="s">
        <v>3978</v>
      </c>
      <c r="C4976" s="9" t="s">
        <v>22</v>
      </c>
      <c r="D4976" s="9" t="s">
        <v>3979</v>
      </c>
    </row>
    <row r="4977" ht="30" customHeight="1" spans="1:4">
      <c r="A4977" s="7">
        <f t="shared" si="496"/>
        <v>4975</v>
      </c>
      <c r="B4977" s="9" t="s">
        <v>3980</v>
      </c>
      <c r="C4977" s="9" t="s">
        <v>22</v>
      </c>
      <c r="D4977" s="9" t="s">
        <v>3979</v>
      </c>
    </row>
    <row r="4978" ht="30" customHeight="1" spans="1:4">
      <c r="A4978" s="7">
        <f t="shared" si="496"/>
        <v>4976</v>
      </c>
      <c r="B4978" s="9" t="s">
        <v>3981</v>
      </c>
      <c r="C4978" s="9" t="s">
        <v>22</v>
      </c>
      <c r="D4978" s="9" t="s">
        <v>3979</v>
      </c>
    </row>
    <row r="4979" ht="30" customHeight="1" spans="1:4">
      <c r="A4979" s="7">
        <f t="shared" ref="A4979:A4988" si="497">ROW()-2</f>
        <v>4977</v>
      </c>
      <c r="B4979" s="9" t="s">
        <v>3982</v>
      </c>
      <c r="C4979" s="9" t="s">
        <v>22</v>
      </c>
      <c r="D4979" s="9" t="s">
        <v>3979</v>
      </c>
    </row>
    <row r="4980" ht="30" customHeight="1" spans="1:4">
      <c r="A4980" s="7">
        <f t="shared" si="497"/>
        <v>4978</v>
      </c>
      <c r="B4980" s="9" t="s">
        <v>3983</v>
      </c>
      <c r="C4980" s="9" t="s">
        <v>22</v>
      </c>
      <c r="D4980" s="9" t="s">
        <v>3979</v>
      </c>
    </row>
    <row r="4981" ht="30" customHeight="1" spans="1:4">
      <c r="A4981" s="7">
        <f t="shared" si="497"/>
        <v>4979</v>
      </c>
      <c r="B4981" s="9" t="s">
        <v>3984</v>
      </c>
      <c r="C4981" s="9" t="s">
        <v>22</v>
      </c>
      <c r="D4981" s="9" t="s">
        <v>3979</v>
      </c>
    </row>
    <row r="4982" ht="30" customHeight="1" spans="1:4">
      <c r="A4982" s="7">
        <f t="shared" si="497"/>
        <v>4980</v>
      </c>
      <c r="B4982" s="9" t="s">
        <v>3985</v>
      </c>
      <c r="C4982" s="9" t="s">
        <v>22</v>
      </c>
      <c r="D4982" s="9" t="s">
        <v>3979</v>
      </c>
    </row>
    <row r="4983" ht="30" customHeight="1" spans="1:4">
      <c r="A4983" s="7">
        <f t="shared" si="497"/>
        <v>4981</v>
      </c>
      <c r="B4983" s="9" t="s">
        <v>3986</v>
      </c>
      <c r="C4983" s="9" t="s">
        <v>22</v>
      </c>
      <c r="D4983" s="9" t="s">
        <v>3979</v>
      </c>
    </row>
    <row r="4984" ht="30" customHeight="1" spans="1:4">
      <c r="A4984" s="7">
        <f t="shared" si="497"/>
        <v>4982</v>
      </c>
      <c r="B4984" s="9" t="s">
        <v>3987</v>
      </c>
      <c r="C4984" s="9" t="s">
        <v>22</v>
      </c>
      <c r="D4984" s="9" t="s">
        <v>3979</v>
      </c>
    </row>
    <row r="4985" ht="30" customHeight="1" spans="1:4">
      <c r="A4985" s="7">
        <f t="shared" si="497"/>
        <v>4983</v>
      </c>
      <c r="B4985" s="9" t="s">
        <v>3988</v>
      </c>
      <c r="C4985" s="9" t="s">
        <v>22</v>
      </c>
      <c r="D4985" s="9" t="s">
        <v>3979</v>
      </c>
    </row>
    <row r="4986" ht="30" customHeight="1" spans="1:4">
      <c r="A4986" s="7">
        <f t="shared" si="497"/>
        <v>4984</v>
      </c>
      <c r="B4986" s="9" t="s">
        <v>3989</v>
      </c>
      <c r="C4986" s="9" t="s">
        <v>22</v>
      </c>
      <c r="D4986" s="9" t="s">
        <v>3979</v>
      </c>
    </row>
    <row r="4987" ht="30" customHeight="1" spans="1:4">
      <c r="A4987" s="7">
        <f t="shared" si="497"/>
        <v>4985</v>
      </c>
      <c r="B4987" s="9" t="s">
        <v>3990</v>
      </c>
      <c r="C4987" s="9" t="s">
        <v>22</v>
      </c>
      <c r="D4987" s="9" t="s">
        <v>3979</v>
      </c>
    </row>
    <row r="4988" ht="30" customHeight="1" spans="1:4">
      <c r="A4988" s="7">
        <f t="shared" si="497"/>
        <v>4986</v>
      </c>
      <c r="B4988" s="9" t="s">
        <v>3991</v>
      </c>
      <c r="C4988" s="9" t="s">
        <v>22</v>
      </c>
      <c r="D4988" s="9" t="s">
        <v>3979</v>
      </c>
    </row>
    <row r="4989" ht="30" customHeight="1" spans="1:4">
      <c r="A4989" s="7">
        <f t="shared" ref="A4989:A4998" si="498">ROW()-2</f>
        <v>4987</v>
      </c>
      <c r="B4989" s="9" t="s">
        <v>3992</v>
      </c>
      <c r="C4989" s="9" t="s">
        <v>22</v>
      </c>
      <c r="D4989" s="9" t="s">
        <v>3979</v>
      </c>
    </row>
    <row r="4990" ht="30" customHeight="1" spans="1:4">
      <c r="A4990" s="7">
        <f t="shared" si="498"/>
        <v>4988</v>
      </c>
      <c r="B4990" s="9" t="s">
        <v>3993</v>
      </c>
      <c r="C4990" s="9" t="s">
        <v>22</v>
      </c>
      <c r="D4990" s="9" t="s">
        <v>3979</v>
      </c>
    </row>
    <row r="4991" ht="30" customHeight="1" spans="1:4">
      <c r="A4991" s="7">
        <f t="shared" si="498"/>
        <v>4989</v>
      </c>
      <c r="B4991" s="9" t="s">
        <v>3994</v>
      </c>
      <c r="C4991" s="9" t="s">
        <v>22</v>
      </c>
      <c r="D4991" s="9" t="s">
        <v>3979</v>
      </c>
    </row>
    <row r="4992" ht="30" customHeight="1" spans="1:4">
      <c r="A4992" s="7">
        <f t="shared" si="498"/>
        <v>4990</v>
      </c>
      <c r="B4992" s="9" t="s">
        <v>3995</v>
      </c>
      <c r="C4992" s="9" t="s">
        <v>22</v>
      </c>
      <c r="D4992" s="9" t="s">
        <v>3979</v>
      </c>
    </row>
    <row r="4993" ht="30" customHeight="1" spans="1:4">
      <c r="A4993" s="7">
        <f t="shared" si="498"/>
        <v>4991</v>
      </c>
      <c r="B4993" s="9" t="s">
        <v>3996</v>
      </c>
      <c r="C4993" s="9" t="s">
        <v>22</v>
      </c>
      <c r="D4993" s="9" t="s">
        <v>3979</v>
      </c>
    </row>
    <row r="4994" ht="30" customHeight="1" spans="1:4">
      <c r="A4994" s="7">
        <f t="shared" si="498"/>
        <v>4992</v>
      </c>
      <c r="B4994" s="9" t="s">
        <v>3997</v>
      </c>
      <c r="C4994" s="9" t="s">
        <v>1796</v>
      </c>
      <c r="D4994" s="9" t="s">
        <v>3979</v>
      </c>
    </row>
    <row r="4995" ht="30" customHeight="1" spans="1:4">
      <c r="A4995" s="7">
        <f t="shared" si="498"/>
        <v>4993</v>
      </c>
      <c r="B4995" s="9" t="s">
        <v>3998</v>
      </c>
      <c r="C4995" s="9" t="s">
        <v>72</v>
      </c>
      <c r="D4995" s="9" t="s">
        <v>3979</v>
      </c>
    </row>
    <row r="4996" ht="30" customHeight="1" spans="1:4">
      <c r="A4996" s="7">
        <f t="shared" si="498"/>
        <v>4994</v>
      </c>
      <c r="B4996" s="9" t="s">
        <v>3999</v>
      </c>
      <c r="C4996" s="9" t="s">
        <v>1839</v>
      </c>
      <c r="D4996" s="9" t="s">
        <v>3979</v>
      </c>
    </row>
    <row r="4997" ht="30" customHeight="1" spans="1:4">
      <c r="A4997" s="7">
        <f t="shared" si="498"/>
        <v>4995</v>
      </c>
      <c r="B4997" s="9" t="s">
        <v>4000</v>
      </c>
      <c r="C4997" s="9" t="s">
        <v>22</v>
      </c>
      <c r="D4997" s="9" t="s">
        <v>3979</v>
      </c>
    </row>
    <row r="4998" ht="30" customHeight="1" spans="1:4">
      <c r="A4998" s="7">
        <f t="shared" si="498"/>
        <v>4996</v>
      </c>
      <c r="B4998" s="9" t="s">
        <v>4001</v>
      </c>
      <c r="C4998" s="9" t="s">
        <v>22</v>
      </c>
      <c r="D4998" s="9" t="s">
        <v>3979</v>
      </c>
    </row>
    <row r="4999" ht="30" customHeight="1" spans="1:4">
      <c r="A4999" s="7">
        <f t="shared" ref="A4999:A5008" si="499">ROW()-2</f>
        <v>4997</v>
      </c>
      <c r="B4999" s="9" t="s">
        <v>4002</v>
      </c>
      <c r="C4999" s="9" t="s">
        <v>22</v>
      </c>
      <c r="D4999" s="9" t="s">
        <v>3979</v>
      </c>
    </row>
    <row r="5000" ht="30" customHeight="1" spans="1:4">
      <c r="A5000" s="7">
        <f t="shared" si="499"/>
        <v>4998</v>
      </c>
      <c r="B5000" s="9" t="s">
        <v>4003</v>
      </c>
      <c r="C5000" s="9" t="s">
        <v>22</v>
      </c>
      <c r="D5000" s="9" t="s">
        <v>3979</v>
      </c>
    </row>
    <row r="5001" ht="30" customHeight="1" spans="1:4">
      <c r="A5001" s="7">
        <f t="shared" si="499"/>
        <v>4999</v>
      </c>
      <c r="B5001" s="9" t="s">
        <v>4004</v>
      </c>
      <c r="C5001" s="9" t="s">
        <v>22</v>
      </c>
      <c r="D5001" s="9" t="s">
        <v>3979</v>
      </c>
    </row>
    <row r="5002" ht="30" customHeight="1" spans="1:4">
      <c r="A5002" s="7">
        <f t="shared" si="499"/>
        <v>5000</v>
      </c>
      <c r="B5002" s="9" t="s">
        <v>4005</v>
      </c>
      <c r="C5002" s="9" t="s">
        <v>72</v>
      </c>
      <c r="D5002" s="9" t="s">
        <v>3979</v>
      </c>
    </row>
    <row r="5003" ht="30" customHeight="1" spans="1:4">
      <c r="A5003" s="7">
        <f t="shared" si="499"/>
        <v>5001</v>
      </c>
      <c r="B5003" s="9" t="s">
        <v>4006</v>
      </c>
      <c r="C5003" s="9" t="s">
        <v>1796</v>
      </c>
      <c r="D5003" s="9" t="s">
        <v>3979</v>
      </c>
    </row>
    <row r="5004" ht="30" customHeight="1" spans="1:4">
      <c r="A5004" s="7">
        <f t="shared" si="499"/>
        <v>5002</v>
      </c>
      <c r="B5004" s="9" t="s">
        <v>4007</v>
      </c>
      <c r="C5004" s="9" t="s">
        <v>1839</v>
      </c>
      <c r="D5004" s="9" t="s">
        <v>3979</v>
      </c>
    </row>
    <row r="5005" ht="30" customHeight="1" spans="1:4">
      <c r="A5005" s="7">
        <f t="shared" si="499"/>
        <v>5003</v>
      </c>
      <c r="B5005" s="9" t="s">
        <v>4008</v>
      </c>
      <c r="C5005" s="9" t="s">
        <v>22</v>
      </c>
      <c r="D5005" s="9" t="s">
        <v>3979</v>
      </c>
    </row>
    <row r="5006" ht="30" customHeight="1" spans="1:4">
      <c r="A5006" s="7">
        <f t="shared" si="499"/>
        <v>5004</v>
      </c>
      <c r="B5006" s="9" t="s">
        <v>4009</v>
      </c>
      <c r="C5006" s="9" t="s">
        <v>22</v>
      </c>
      <c r="D5006" s="9" t="s">
        <v>3979</v>
      </c>
    </row>
    <row r="5007" ht="30" customHeight="1" spans="1:4">
      <c r="A5007" s="7">
        <f t="shared" si="499"/>
        <v>5005</v>
      </c>
      <c r="B5007" s="9" t="s">
        <v>4010</v>
      </c>
      <c r="C5007" s="9" t="s">
        <v>22</v>
      </c>
      <c r="D5007" s="9" t="s">
        <v>3979</v>
      </c>
    </row>
    <row r="5008" ht="30" customHeight="1" spans="1:4">
      <c r="A5008" s="7">
        <f t="shared" si="499"/>
        <v>5006</v>
      </c>
      <c r="B5008" s="9" t="s">
        <v>4011</v>
      </c>
      <c r="C5008" s="9" t="s">
        <v>22</v>
      </c>
      <c r="D5008" s="9" t="s">
        <v>3979</v>
      </c>
    </row>
    <row r="5009" ht="30" customHeight="1" spans="1:4">
      <c r="A5009" s="7">
        <f t="shared" ref="A5009:A5018" si="500">ROW()-2</f>
        <v>5007</v>
      </c>
      <c r="B5009" s="9" t="s">
        <v>4012</v>
      </c>
      <c r="C5009" s="9" t="s">
        <v>22</v>
      </c>
      <c r="D5009" s="9" t="s">
        <v>3979</v>
      </c>
    </row>
    <row r="5010" ht="30" customHeight="1" spans="1:4">
      <c r="A5010" s="7">
        <f t="shared" si="500"/>
        <v>5008</v>
      </c>
      <c r="B5010" s="9" t="s">
        <v>4013</v>
      </c>
      <c r="C5010" s="9" t="s">
        <v>22</v>
      </c>
      <c r="D5010" s="9" t="s">
        <v>3979</v>
      </c>
    </row>
    <row r="5011" ht="30" customHeight="1" spans="1:4">
      <c r="A5011" s="7">
        <f t="shared" si="500"/>
        <v>5009</v>
      </c>
      <c r="B5011" s="9" t="s">
        <v>4014</v>
      </c>
      <c r="C5011" s="9" t="s">
        <v>22</v>
      </c>
      <c r="D5011" s="9" t="s">
        <v>3979</v>
      </c>
    </row>
    <row r="5012" ht="30" customHeight="1" spans="1:4">
      <c r="A5012" s="7">
        <f t="shared" si="500"/>
        <v>5010</v>
      </c>
      <c r="B5012" s="9" t="s">
        <v>4015</v>
      </c>
      <c r="C5012" s="9" t="s">
        <v>22</v>
      </c>
      <c r="D5012" s="9" t="s">
        <v>3979</v>
      </c>
    </row>
    <row r="5013" ht="30" customHeight="1" spans="1:4">
      <c r="A5013" s="7">
        <f t="shared" si="500"/>
        <v>5011</v>
      </c>
      <c r="B5013" s="9" t="s">
        <v>4016</v>
      </c>
      <c r="C5013" s="9" t="s">
        <v>22</v>
      </c>
      <c r="D5013" s="9" t="s">
        <v>3979</v>
      </c>
    </row>
    <row r="5014" ht="30" customHeight="1" spans="1:4">
      <c r="A5014" s="7">
        <f t="shared" si="500"/>
        <v>5012</v>
      </c>
      <c r="B5014" s="9" t="s">
        <v>4017</v>
      </c>
      <c r="C5014" s="9" t="s">
        <v>22</v>
      </c>
      <c r="D5014" s="9" t="s">
        <v>3979</v>
      </c>
    </row>
    <row r="5015" ht="30" customHeight="1" spans="1:4">
      <c r="A5015" s="7">
        <f t="shared" si="500"/>
        <v>5013</v>
      </c>
      <c r="B5015" s="9" t="s">
        <v>4018</v>
      </c>
      <c r="C5015" s="9" t="s">
        <v>22</v>
      </c>
      <c r="D5015" s="9" t="s">
        <v>3979</v>
      </c>
    </row>
    <row r="5016" ht="30" customHeight="1" spans="1:4">
      <c r="A5016" s="7">
        <f t="shared" si="500"/>
        <v>5014</v>
      </c>
      <c r="B5016" s="9" t="s">
        <v>4019</v>
      </c>
      <c r="C5016" s="9" t="s">
        <v>22</v>
      </c>
      <c r="D5016" s="9" t="s">
        <v>3979</v>
      </c>
    </row>
    <row r="5017" ht="30" customHeight="1" spans="1:4">
      <c r="A5017" s="7">
        <f t="shared" si="500"/>
        <v>5015</v>
      </c>
      <c r="B5017" s="9" t="s">
        <v>4020</v>
      </c>
      <c r="C5017" s="9" t="s">
        <v>22</v>
      </c>
      <c r="D5017" s="9" t="s">
        <v>3979</v>
      </c>
    </row>
    <row r="5018" ht="30" customHeight="1" spans="1:4">
      <c r="A5018" s="7">
        <f t="shared" si="500"/>
        <v>5016</v>
      </c>
      <c r="B5018" s="9" t="s">
        <v>4021</v>
      </c>
      <c r="C5018" s="9" t="s">
        <v>22</v>
      </c>
      <c r="D5018" s="9" t="s">
        <v>3979</v>
      </c>
    </row>
    <row r="5019" ht="30" customHeight="1" spans="1:4">
      <c r="A5019" s="10">
        <f t="shared" ref="A5019:A5028" si="501">ROW()-2</f>
        <v>5017</v>
      </c>
      <c r="B5019" s="11" t="s">
        <v>4022</v>
      </c>
      <c r="C5019" s="9" t="s">
        <v>22</v>
      </c>
      <c r="D5019" s="11" t="s">
        <v>3979</v>
      </c>
    </row>
    <row r="5020" ht="30" customHeight="1" spans="1:4">
      <c r="A5020" s="7">
        <f t="shared" si="501"/>
        <v>5018</v>
      </c>
      <c r="B5020" s="9" t="s">
        <v>4023</v>
      </c>
      <c r="C5020" s="9" t="s">
        <v>22</v>
      </c>
      <c r="D5020" s="9" t="s">
        <v>3979</v>
      </c>
    </row>
    <row r="5021" ht="30" customHeight="1" spans="1:4">
      <c r="A5021" s="7">
        <f t="shared" si="501"/>
        <v>5019</v>
      </c>
      <c r="B5021" s="9" t="s">
        <v>4024</v>
      </c>
      <c r="C5021" s="9" t="s">
        <v>22</v>
      </c>
      <c r="D5021" s="9" t="s">
        <v>3979</v>
      </c>
    </row>
    <row r="5022" ht="30" customHeight="1" spans="1:4">
      <c r="A5022" s="7">
        <f t="shared" si="501"/>
        <v>5020</v>
      </c>
      <c r="B5022" s="9" t="s">
        <v>4025</v>
      </c>
      <c r="C5022" s="9" t="s">
        <v>22</v>
      </c>
      <c r="D5022" s="9" t="s">
        <v>3979</v>
      </c>
    </row>
    <row r="5023" ht="30" customHeight="1" spans="1:4">
      <c r="A5023" s="7">
        <f t="shared" si="501"/>
        <v>5021</v>
      </c>
      <c r="B5023" s="9" t="s">
        <v>4026</v>
      </c>
      <c r="C5023" s="9" t="s">
        <v>22</v>
      </c>
      <c r="D5023" s="9" t="s">
        <v>3979</v>
      </c>
    </row>
    <row r="5024" ht="30" customHeight="1" spans="1:4">
      <c r="A5024" s="7">
        <f t="shared" si="501"/>
        <v>5022</v>
      </c>
      <c r="B5024" s="9" t="s">
        <v>4027</v>
      </c>
      <c r="C5024" s="9" t="s">
        <v>22</v>
      </c>
      <c r="D5024" s="9" t="s">
        <v>3979</v>
      </c>
    </row>
    <row r="5025" ht="30" customHeight="1" spans="1:4">
      <c r="A5025" s="7">
        <f t="shared" si="501"/>
        <v>5023</v>
      </c>
      <c r="B5025" s="9" t="s">
        <v>4028</v>
      </c>
      <c r="C5025" s="9" t="s">
        <v>22</v>
      </c>
      <c r="D5025" s="9" t="s">
        <v>3979</v>
      </c>
    </row>
    <row r="5026" ht="30" customHeight="1" spans="1:4">
      <c r="A5026" s="7">
        <f t="shared" si="501"/>
        <v>5024</v>
      </c>
      <c r="B5026" s="9" t="s">
        <v>4029</v>
      </c>
      <c r="C5026" s="9" t="s">
        <v>22</v>
      </c>
      <c r="D5026" s="9" t="s">
        <v>3979</v>
      </c>
    </row>
    <row r="5027" ht="30" customHeight="1" spans="1:4">
      <c r="A5027" s="7">
        <f t="shared" si="501"/>
        <v>5025</v>
      </c>
      <c r="B5027" s="9" t="s">
        <v>4030</v>
      </c>
      <c r="C5027" s="9" t="s">
        <v>22</v>
      </c>
      <c r="D5027" s="9" t="s">
        <v>3979</v>
      </c>
    </row>
    <row r="5028" ht="30" customHeight="1" spans="1:4">
      <c r="A5028" s="7">
        <f t="shared" si="501"/>
        <v>5026</v>
      </c>
      <c r="B5028" s="9" t="s">
        <v>4031</v>
      </c>
      <c r="C5028" s="9" t="s">
        <v>22</v>
      </c>
      <c r="D5028" s="9" t="s">
        <v>3979</v>
      </c>
    </row>
    <row r="5029" ht="30" customHeight="1" spans="1:4">
      <c r="A5029" s="7">
        <f t="shared" ref="A5029:A5038" si="502">ROW()-2</f>
        <v>5027</v>
      </c>
      <c r="B5029" s="9" t="s">
        <v>4032</v>
      </c>
      <c r="C5029" s="9" t="s">
        <v>22</v>
      </c>
      <c r="D5029" s="9" t="s">
        <v>3979</v>
      </c>
    </row>
    <row r="5030" ht="30" customHeight="1" spans="1:4">
      <c r="A5030" s="7">
        <f t="shared" si="502"/>
        <v>5028</v>
      </c>
      <c r="B5030" s="9" t="s">
        <v>4033</v>
      </c>
      <c r="C5030" s="9" t="s">
        <v>22</v>
      </c>
      <c r="D5030" s="9" t="s">
        <v>3979</v>
      </c>
    </row>
    <row r="5031" ht="30" customHeight="1" spans="1:4">
      <c r="A5031" s="7">
        <f t="shared" si="502"/>
        <v>5029</v>
      </c>
      <c r="B5031" s="9" t="s">
        <v>4034</v>
      </c>
      <c r="C5031" s="9" t="s">
        <v>22</v>
      </c>
      <c r="D5031" s="9" t="s">
        <v>3979</v>
      </c>
    </row>
    <row r="5032" ht="30" customHeight="1" spans="1:4">
      <c r="A5032" s="7">
        <f t="shared" si="502"/>
        <v>5030</v>
      </c>
      <c r="B5032" s="9" t="s">
        <v>4035</v>
      </c>
      <c r="C5032" s="9" t="s">
        <v>22</v>
      </c>
      <c r="D5032" s="9" t="s">
        <v>3979</v>
      </c>
    </row>
    <row r="5033" ht="30" customHeight="1" spans="1:4">
      <c r="A5033" s="7">
        <f t="shared" si="502"/>
        <v>5031</v>
      </c>
      <c r="B5033" s="9" t="s">
        <v>4036</v>
      </c>
      <c r="C5033" s="9" t="s">
        <v>22</v>
      </c>
      <c r="D5033" s="9" t="s">
        <v>3979</v>
      </c>
    </row>
    <row r="5034" ht="30" customHeight="1" spans="1:4">
      <c r="A5034" s="7">
        <f t="shared" si="502"/>
        <v>5032</v>
      </c>
      <c r="B5034" s="9" t="s">
        <v>4037</v>
      </c>
      <c r="C5034" s="9" t="s">
        <v>22</v>
      </c>
      <c r="D5034" s="9" t="s">
        <v>3979</v>
      </c>
    </row>
    <row r="5035" ht="30" customHeight="1" spans="1:4">
      <c r="A5035" s="7">
        <f t="shared" si="502"/>
        <v>5033</v>
      </c>
      <c r="B5035" s="9" t="s">
        <v>4038</v>
      </c>
      <c r="C5035" s="9" t="s">
        <v>22</v>
      </c>
      <c r="D5035" s="9" t="s">
        <v>3979</v>
      </c>
    </row>
    <row r="5036" ht="30" customHeight="1" spans="1:4">
      <c r="A5036" s="7">
        <f t="shared" si="502"/>
        <v>5034</v>
      </c>
      <c r="B5036" s="9" t="s">
        <v>4039</v>
      </c>
      <c r="C5036" s="9" t="s">
        <v>22</v>
      </c>
      <c r="D5036" s="9" t="s">
        <v>3979</v>
      </c>
    </row>
    <row r="5037" ht="30" customHeight="1" spans="1:4">
      <c r="A5037" s="7">
        <f t="shared" si="502"/>
        <v>5035</v>
      </c>
      <c r="B5037" s="9" t="s">
        <v>4040</v>
      </c>
      <c r="C5037" s="9" t="s">
        <v>22</v>
      </c>
      <c r="D5037" s="9" t="s">
        <v>3979</v>
      </c>
    </row>
    <row r="5038" ht="30" customHeight="1" spans="1:4">
      <c r="A5038" s="7">
        <f t="shared" si="502"/>
        <v>5036</v>
      </c>
      <c r="B5038" s="9" t="s">
        <v>4041</v>
      </c>
      <c r="C5038" s="9" t="s">
        <v>22</v>
      </c>
      <c r="D5038" s="9" t="s">
        <v>3979</v>
      </c>
    </row>
    <row r="5039" ht="30" customHeight="1" spans="1:4">
      <c r="A5039" s="7">
        <f t="shared" ref="A5039:A5048" si="503">ROW()-2</f>
        <v>5037</v>
      </c>
      <c r="B5039" s="9" t="s">
        <v>4042</v>
      </c>
      <c r="C5039" s="9" t="s">
        <v>22</v>
      </c>
      <c r="D5039" s="9" t="s">
        <v>3979</v>
      </c>
    </row>
    <row r="5040" ht="30" customHeight="1" spans="1:4">
      <c r="A5040" s="7">
        <f t="shared" si="503"/>
        <v>5038</v>
      </c>
      <c r="B5040" s="9" t="s">
        <v>4043</v>
      </c>
      <c r="C5040" s="9" t="s">
        <v>22</v>
      </c>
      <c r="D5040" s="9" t="s">
        <v>3979</v>
      </c>
    </row>
    <row r="5041" ht="30" customHeight="1" spans="1:4">
      <c r="A5041" s="7">
        <f t="shared" si="503"/>
        <v>5039</v>
      </c>
      <c r="B5041" s="9" t="s">
        <v>4044</v>
      </c>
      <c r="C5041" s="9" t="s">
        <v>22</v>
      </c>
      <c r="D5041" s="9" t="s">
        <v>3979</v>
      </c>
    </row>
    <row r="5042" ht="30" customHeight="1" spans="1:4">
      <c r="A5042" s="7">
        <f t="shared" si="503"/>
        <v>5040</v>
      </c>
      <c r="B5042" s="9" t="s">
        <v>4045</v>
      </c>
      <c r="C5042" s="9" t="s">
        <v>22</v>
      </c>
      <c r="D5042" s="9" t="s">
        <v>3979</v>
      </c>
    </row>
    <row r="5043" ht="30" customHeight="1" spans="1:4">
      <c r="A5043" s="10">
        <f t="shared" si="503"/>
        <v>5041</v>
      </c>
      <c r="B5043" s="11" t="s">
        <v>4022</v>
      </c>
      <c r="C5043" s="9" t="s">
        <v>22</v>
      </c>
      <c r="D5043" s="11" t="s">
        <v>3979</v>
      </c>
    </row>
    <row r="5044" ht="30" customHeight="1" spans="1:4">
      <c r="A5044" s="7">
        <f t="shared" si="503"/>
        <v>5042</v>
      </c>
      <c r="B5044" s="9" t="s">
        <v>4046</v>
      </c>
      <c r="C5044" s="9" t="s">
        <v>22</v>
      </c>
      <c r="D5044" s="9" t="s">
        <v>3979</v>
      </c>
    </row>
    <row r="5045" ht="30" customHeight="1" spans="1:4">
      <c r="A5045" s="7">
        <f t="shared" si="503"/>
        <v>5043</v>
      </c>
      <c r="B5045" s="9" t="s">
        <v>4047</v>
      </c>
      <c r="C5045" s="9" t="s">
        <v>22</v>
      </c>
      <c r="D5045" s="9" t="s">
        <v>3979</v>
      </c>
    </row>
    <row r="5046" ht="30" customHeight="1" spans="1:4">
      <c r="A5046" s="7">
        <f t="shared" si="503"/>
        <v>5044</v>
      </c>
      <c r="B5046" s="9" t="s">
        <v>4048</v>
      </c>
      <c r="C5046" s="9" t="s">
        <v>22</v>
      </c>
      <c r="D5046" s="9" t="s">
        <v>3979</v>
      </c>
    </row>
    <row r="5047" ht="30" customHeight="1" spans="1:4">
      <c r="A5047" s="7">
        <f t="shared" si="503"/>
        <v>5045</v>
      </c>
      <c r="B5047" s="9" t="s">
        <v>4049</v>
      </c>
      <c r="C5047" s="9" t="s">
        <v>22</v>
      </c>
      <c r="D5047" s="9" t="s">
        <v>3979</v>
      </c>
    </row>
    <row r="5048" ht="30" customHeight="1" spans="1:4">
      <c r="A5048" s="7">
        <f t="shared" si="503"/>
        <v>5046</v>
      </c>
      <c r="B5048" s="9" t="s">
        <v>4050</v>
      </c>
      <c r="C5048" s="9" t="s">
        <v>22</v>
      </c>
      <c r="D5048" s="9" t="s">
        <v>3979</v>
      </c>
    </row>
    <row r="5049" ht="30" customHeight="1" spans="1:4">
      <c r="A5049" s="7">
        <f t="shared" ref="A5049:A5058" si="504">ROW()-2</f>
        <v>5047</v>
      </c>
      <c r="B5049" s="9" t="s">
        <v>4051</v>
      </c>
      <c r="C5049" s="9" t="s">
        <v>22</v>
      </c>
      <c r="D5049" s="9" t="s">
        <v>3979</v>
      </c>
    </row>
    <row r="5050" ht="30" customHeight="1" spans="1:4">
      <c r="A5050" s="7">
        <f t="shared" si="504"/>
        <v>5048</v>
      </c>
      <c r="B5050" s="9" t="s">
        <v>4052</v>
      </c>
      <c r="C5050" s="9" t="s">
        <v>22</v>
      </c>
      <c r="D5050" s="9" t="s">
        <v>3979</v>
      </c>
    </row>
    <row r="5051" ht="30" customHeight="1" spans="1:4">
      <c r="A5051" s="7">
        <f t="shared" si="504"/>
        <v>5049</v>
      </c>
      <c r="B5051" s="9" t="s">
        <v>4053</v>
      </c>
      <c r="C5051" s="9" t="s">
        <v>22</v>
      </c>
      <c r="D5051" s="9" t="s">
        <v>3979</v>
      </c>
    </row>
    <row r="5052" ht="30" customHeight="1" spans="1:4">
      <c r="A5052" s="7">
        <f t="shared" si="504"/>
        <v>5050</v>
      </c>
      <c r="B5052" s="9" t="s">
        <v>4054</v>
      </c>
      <c r="C5052" s="9" t="s">
        <v>22</v>
      </c>
      <c r="D5052" s="9" t="s">
        <v>3979</v>
      </c>
    </row>
    <row r="5053" ht="30" customHeight="1" spans="1:4">
      <c r="A5053" s="7">
        <f t="shared" si="504"/>
        <v>5051</v>
      </c>
      <c r="B5053" s="9" t="s">
        <v>4055</v>
      </c>
      <c r="C5053" s="9" t="s">
        <v>22</v>
      </c>
      <c r="D5053" s="9" t="s">
        <v>3979</v>
      </c>
    </row>
    <row r="5054" ht="30" customHeight="1" spans="1:4">
      <c r="A5054" s="7">
        <f t="shared" si="504"/>
        <v>5052</v>
      </c>
      <c r="B5054" s="9" t="s">
        <v>4056</v>
      </c>
      <c r="C5054" s="9" t="s">
        <v>22</v>
      </c>
      <c r="D5054" s="9" t="s">
        <v>3979</v>
      </c>
    </row>
    <row r="5055" ht="30" customHeight="1" spans="1:4">
      <c r="A5055" s="7">
        <f t="shared" si="504"/>
        <v>5053</v>
      </c>
      <c r="B5055" s="9" t="s">
        <v>4057</v>
      </c>
      <c r="C5055" s="9" t="s">
        <v>22</v>
      </c>
      <c r="D5055" s="9" t="s">
        <v>3979</v>
      </c>
    </row>
    <row r="5056" ht="30" customHeight="1" spans="1:4">
      <c r="A5056" s="7">
        <f t="shared" si="504"/>
        <v>5054</v>
      </c>
      <c r="B5056" s="9" t="s">
        <v>4058</v>
      </c>
      <c r="C5056" s="9" t="s">
        <v>22</v>
      </c>
      <c r="D5056" s="9" t="s">
        <v>3979</v>
      </c>
    </row>
    <row r="5057" ht="30" customHeight="1" spans="1:4">
      <c r="A5057" s="7">
        <f t="shared" si="504"/>
        <v>5055</v>
      </c>
      <c r="B5057" s="9" t="s">
        <v>4059</v>
      </c>
      <c r="C5057" s="9" t="s">
        <v>22</v>
      </c>
      <c r="D5057" s="9" t="s">
        <v>3979</v>
      </c>
    </row>
    <row r="5058" ht="30" customHeight="1" spans="1:4">
      <c r="A5058" s="7">
        <f t="shared" si="504"/>
        <v>5056</v>
      </c>
      <c r="B5058" s="9" t="s">
        <v>4060</v>
      </c>
      <c r="C5058" s="9" t="s">
        <v>22</v>
      </c>
      <c r="D5058" s="9" t="s">
        <v>3979</v>
      </c>
    </row>
    <row r="5059" ht="30" customHeight="1" spans="1:4">
      <c r="A5059" s="7">
        <f t="shared" ref="A5059:A5068" si="505">ROW()-2</f>
        <v>5057</v>
      </c>
      <c r="B5059" s="9" t="s">
        <v>4061</v>
      </c>
      <c r="C5059" s="9" t="s">
        <v>22</v>
      </c>
      <c r="D5059" s="9" t="s">
        <v>3979</v>
      </c>
    </row>
    <row r="5060" ht="30" customHeight="1" spans="1:4">
      <c r="A5060" s="7">
        <f t="shared" si="505"/>
        <v>5058</v>
      </c>
      <c r="B5060" s="9" t="s">
        <v>4062</v>
      </c>
      <c r="C5060" s="9" t="s">
        <v>22</v>
      </c>
      <c r="D5060" s="9" t="s">
        <v>3979</v>
      </c>
    </row>
    <row r="5061" ht="30" customHeight="1" spans="1:4">
      <c r="A5061" s="7">
        <f t="shared" si="505"/>
        <v>5059</v>
      </c>
      <c r="B5061" s="9" t="s">
        <v>4063</v>
      </c>
      <c r="C5061" s="9" t="s">
        <v>22</v>
      </c>
      <c r="D5061" s="9" t="s">
        <v>3979</v>
      </c>
    </row>
    <row r="5062" ht="30" customHeight="1" spans="1:4">
      <c r="A5062" s="7">
        <f t="shared" si="505"/>
        <v>5060</v>
      </c>
      <c r="B5062" s="9" t="s">
        <v>4064</v>
      </c>
      <c r="C5062" s="9" t="s">
        <v>55</v>
      </c>
      <c r="D5062" s="9" t="s">
        <v>3979</v>
      </c>
    </row>
    <row r="5063" ht="30" customHeight="1" spans="1:4">
      <c r="A5063" s="7">
        <f t="shared" si="505"/>
        <v>5061</v>
      </c>
      <c r="B5063" s="9" t="s">
        <v>4065</v>
      </c>
      <c r="C5063" s="9" t="s">
        <v>6</v>
      </c>
      <c r="D5063" s="9" t="s">
        <v>3979</v>
      </c>
    </row>
    <row r="5064" ht="30" customHeight="1" spans="1:4">
      <c r="A5064" s="7">
        <f t="shared" si="505"/>
        <v>5062</v>
      </c>
      <c r="B5064" s="9" t="s">
        <v>4066</v>
      </c>
      <c r="C5064" s="9" t="s">
        <v>6</v>
      </c>
      <c r="D5064" s="9" t="s">
        <v>3979</v>
      </c>
    </row>
    <row r="5065" ht="30" customHeight="1" spans="1:4">
      <c r="A5065" s="7">
        <f t="shared" si="505"/>
        <v>5063</v>
      </c>
      <c r="B5065" s="9" t="s">
        <v>4067</v>
      </c>
      <c r="C5065" s="9" t="s">
        <v>86</v>
      </c>
      <c r="D5065" s="9" t="s">
        <v>3979</v>
      </c>
    </row>
    <row r="5066" ht="30" customHeight="1" spans="1:4">
      <c r="A5066" s="7">
        <f t="shared" si="505"/>
        <v>5064</v>
      </c>
      <c r="B5066" s="9" t="s">
        <v>4068</v>
      </c>
      <c r="C5066" s="9" t="s">
        <v>680</v>
      </c>
      <c r="D5066" s="9" t="s">
        <v>3979</v>
      </c>
    </row>
    <row r="5067" ht="30" customHeight="1" spans="1:4">
      <c r="A5067" s="7">
        <f t="shared" si="505"/>
        <v>5065</v>
      </c>
      <c r="B5067" s="9" t="s">
        <v>4069</v>
      </c>
      <c r="C5067" s="9" t="s">
        <v>113</v>
      </c>
      <c r="D5067" s="9" t="s">
        <v>3979</v>
      </c>
    </row>
    <row r="5068" ht="30" customHeight="1" spans="1:4">
      <c r="A5068" s="7">
        <f t="shared" si="505"/>
        <v>5066</v>
      </c>
      <c r="B5068" s="9" t="s">
        <v>4070</v>
      </c>
      <c r="C5068" s="9" t="s">
        <v>86</v>
      </c>
      <c r="D5068" s="9" t="s">
        <v>3979</v>
      </c>
    </row>
    <row r="5069" ht="30" customHeight="1" spans="1:4">
      <c r="A5069" s="7">
        <f t="shared" ref="A5069:A5078" si="506">ROW()-2</f>
        <v>5067</v>
      </c>
      <c r="B5069" s="9" t="s">
        <v>4071</v>
      </c>
      <c r="C5069" s="9" t="s">
        <v>36</v>
      </c>
      <c r="D5069" s="9" t="s">
        <v>3979</v>
      </c>
    </row>
    <row r="5070" ht="30" customHeight="1" spans="1:4">
      <c r="A5070" s="7">
        <f t="shared" si="506"/>
        <v>5068</v>
      </c>
      <c r="B5070" s="9" t="s">
        <v>4072</v>
      </c>
      <c r="C5070" s="9" t="s">
        <v>6</v>
      </c>
      <c r="D5070" s="9" t="s">
        <v>3979</v>
      </c>
    </row>
    <row r="5071" ht="30" customHeight="1" spans="1:4">
      <c r="A5071" s="7">
        <f t="shared" si="506"/>
        <v>5069</v>
      </c>
      <c r="B5071" s="9" t="s">
        <v>4073</v>
      </c>
      <c r="C5071" s="9" t="s">
        <v>6</v>
      </c>
      <c r="D5071" s="9" t="s">
        <v>3979</v>
      </c>
    </row>
    <row r="5072" ht="30" customHeight="1" spans="1:4">
      <c r="A5072" s="7">
        <f t="shared" si="506"/>
        <v>5070</v>
      </c>
      <c r="B5072" s="9" t="s">
        <v>4074</v>
      </c>
      <c r="C5072" s="9" t="s">
        <v>6</v>
      </c>
      <c r="D5072" s="9" t="s">
        <v>3979</v>
      </c>
    </row>
    <row r="5073" ht="30" customHeight="1" spans="1:4">
      <c r="A5073" s="7">
        <f t="shared" si="506"/>
        <v>5071</v>
      </c>
      <c r="B5073" s="9" t="s">
        <v>4075</v>
      </c>
      <c r="C5073" s="9" t="s">
        <v>6</v>
      </c>
      <c r="D5073" s="9" t="s">
        <v>3979</v>
      </c>
    </row>
    <row r="5074" ht="30" customHeight="1" spans="1:4">
      <c r="A5074" s="7">
        <f t="shared" si="506"/>
        <v>5072</v>
      </c>
      <c r="B5074" s="9" t="s">
        <v>4076</v>
      </c>
      <c r="C5074" s="9" t="s">
        <v>6</v>
      </c>
      <c r="D5074" s="9" t="s">
        <v>3979</v>
      </c>
    </row>
    <row r="5075" ht="30" customHeight="1" spans="1:4">
      <c r="A5075" s="7">
        <f t="shared" si="506"/>
        <v>5073</v>
      </c>
      <c r="B5075" s="9" t="s">
        <v>4077</v>
      </c>
      <c r="C5075" s="9" t="s">
        <v>6</v>
      </c>
      <c r="D5075" s="9" t="s">
        <v>3979</v>
      </c>
    </row>
    <row r="5076" ht="30" customHeight="1" spans="1:4">
      <c r="A5076" s="7">
        <f t="shared" si="506"/>
        <v>5074</v>
      </c>
      <c r="B5076" s="9" t="s">
        <v>4078</v>
      </c>
      <c r="C5076" s="9" t="s">
        <v>6</v>
      </c>
      <c r="D5076" s="9" t="s">
        <v>3979</v>
      </c>
    </row>
    <row r="5077" ht="30" customHeight="1" spans="1:4">
      <c r="A5077" s="7">
        <f t="shared" si="506"/>
        <v>5075</v>
      </c>
      <c r="B5077" s="9" t="s">
        <v>4079</v>
      </c>
      <c r="C5077" s="9" t="s">
        <v>6</v>
      </c>
      <c r="D5077" s="9" t="s">
        <v>3979</v>
      </c>
    </row>
    <row r="5078" ht="30" customHeight="1" spans="1:4">
      <c r="A5078" s="7">
        <f t="shared" si="506"/>
        <v>5076</v>
      </c>
      <c r="B5078" s="9" t="s">
        <v>4080</v>
      </c>
      <c r="C5078" s="9" t="s">
        <v>6</v>
      </c>
      <c r="D5078" s="9" t="s">
        <v>3979</v>
      </c>
    </row>
    <row r="5079" ht="30" customHeight="1" spans="1:4">
      <c r="A5079" s="7">
        <f t="shared" ref="A5079:A5093" si="507">ROW()-2</f>
        <v>5077</v>
      </c>
      <c r="B5079" s="9" t="s">
        <v>4081</v>
      </c>
      <c r="C5079" s="9" t="s">
        <v>86</v>
      </c>
      <c r="D5079" s="9" t="s">
        <v>3979</v>
      </c>
    </row>
    <row r="5080" ht="30" customHeight="1" spans="1:4">
      <c r="A5080" s="7">
        <f t="shared" si="507"/>
        <v>5078</v>
      </c>
      <c r="B5080" s="9" t="s">
        <v>4082</v>
      </c>
      <c r="C5080" s="9" t="s">
        <v>86</v>
      </c>
      <c r="D5080" s="9" t="s">
        <v>3979</v>
      </c>
    </row>
    <row r="5081" ht="30" customHeight="1" spans="1:4">
      <c r="A5081" s="7">
        <f t="shared" si="507"/>
        <v>5079</v>
      </c>
      <c r="B5081" s="9" t="s">
        <v>4083</v>
      </c>
      <c r="C5081" s="9" t="s">
        <v>36</v>
      </c>
      <c r="D5081" s="9" t="s">
        <v>3979</v>
      </c>
    </row>
    <row r="5082" ht="30" customHeight="1" spans="1:4">
      <c r="A5082" s="7">
        <f t="shared" si="507"/>
        <v>5080</v>
      </c>
      <c r="B5082" s="9" t="s">
        <v>4084</v>
      </c>
      <c r="C5082" s="9" t="s">
        <v>55</v>
      </c>
      <c r="D5082" s="9" t="s">
        <v>3979</v>
      </c>
    </row>
    <row r="5083" ht="30" customHeight="1" spans="1:4">
      <c r="A5083" s="7">
        <f t="shared" si="507"/>
        <v>5081</v>
      </c>
      <c r="B5083" s="9" t="s">
        <v>4085</v>
      </c>
      <c r="C5083" s="9" t="s">
        <v>55</v>
      </c>
      <c r="D5083" s="9" t="s">
        <v>3979</v>
      </c>
    </row>
    <row r="5084" ht="30" customHeight="1" spans="1:4">
      <c r="A5084" s="7">
        <f t="shared" si="507"/>
        <v>5082</v>
      </c>
      <c r="B5084" s="9" t="s">
        <v>4086</v>
      </c>
      <c r="C5084" s="9" t="s">
        <v>6</v>
      </c>
      <c r="D5084" s="9" t="s">
        <v>3979</v>
      </c>
    </row>
    <row r="5085" ht="30" customHeight="1" spans="1:4">
      <c r="A5085" s="7">
        <f t="shared" si="507"/>
        <v>5083</v>
      </c>
      <c r="B5085" s="9" t="s">
        <v>4087</v>
      </c>
      <c r="C5085" s="9" t="s">
        <v>6</v>
      </c>
      <c r="D5085" s="9" t="s">
        <v>3979</v>
      </c>
    </row>
    <row r="5086" ht="30" customHeight="1" spans="1:4">
      <c r="A5086" s="7">
        <f t="shared" si="507"/>
        <v>5084</v>
      </c>
      <c r="B5086" s="9" t="s">
        <v>4088</v>
      </c>
      <c r="C5086" s="9" t="s">
        <v>6</v>
      </c>
      <c r="D5086" s="9" t="s">
        <v>3979</v>
      </c>
    </row>
    <row r="5087" ht="30" customHeight="1" spans="1:4">
      <c r="A5087" s="7">
        <f t="shared" si="507"/>
        <v>5085</v>
      </c>
      <c r="B5087" s="9" t="s">
        <v>4089</v>
      </c>
      <c r="C5087" s="9" t="s">
        <v>6</v>
      </c>
      <c r="D5087" s="9" t="s">
        <v>3979</v>
      </c>
    </row>
    <row r="5088" ht="30" customHeight="1" spans="1:4">
      <c r="A5088" s="7">
        <f t="shared" si="507"/>
        <v>5086</v>
      </c>
      <c r="B5088" s="9" t="s">
        <v>4090</v>
      </c>
      <c r="C5088" s="9" t="s">
        <v>6</v>
      </c>
      <c r="D5088" s="9" t="s">
        <v>3979</v>
      </c>
    </row>
    <row r="5089" ht="30" customHeight="1" spans="1:4">
      <c r="A5089" s="7">
        <f t="shared" si="507"/>
        <v>5087</v>
      </c>
      <c r="B5089" s="9" t="s">
        <v>4091</v>
      </c>
      <c r="C5089" s="9" t="s">
        <v>6</v>
      </c>
      <c r="D5089" s="9" t="s">
        <v>3979</v>
      </c>
    </row>
    <row r="5090" ht="30" customHeight="1" spans="1:4">
      <c r="A5090" s="7">
        <f t="shared" si="507"/>
        <v>5088</v>
      </c>
      <c r="B5090" s="9" t="s">
        <v>4092</v>
      </c>
      <c r="C5090" s="9" t="s">
        <v>36</v>
      </c>
      <c r="D5090" s="9" t="s">
        <v>3979</v>
      </c>
    </row>
    <row r="5091" ht="30" customHeight="1" spans="1:4">
      <c r="A5091" s="7">
        <f t="shared" si="507"/>
        <v>5089</v>
      </c>
      <c r="B5091" s="9" t="s">
        <v>4093</v>
      </c>
      <c r="C5091" s="9" t="s">
        <v>6</v>
      </c>
      <c r="D5091" s="9" t="s">
        <v>3979</v>
      </c>
    </row>
    <row r="5092" ht="30" customHeight="1" spans="1:4">
      <c r="A5092" s="7">
        <f t="shared" si="507"/>
        <v>5090</v>
      </c>
      <c r="B5092" s="9" t="s">
        <v>4094</v>
      </c>
      <c r="C5092" s="9" t="s">
        <v>6</v>
      </c>
      <c r="D5092" s="9" t="s">
        <v>3979</v>
      </c>
    </row>
    <row r="5093" ht="30" customHeight="1" spans="1:4">
      <c r="A5093" s="7">
        <f t="shared" si="507"/>
        <v>5091</v>
      </c>
      <c r="B5093" s="9" t="s">
        <v>4095</v>
      </c>
      <c r="C5093" s="9" t="s">
        <v>22</v>
      </c>
      <c r="D5093" s="9" t="s">
        <v>3979</v>
      </c>
    </row>
    <row r="5094" ht="35.1" customHeight="1"/>
    <row r="5095" ht="35.1" customHeight="1"/>
    <row r="5096" ht="35.1" customHeight="1"/>
    <row r="5097" ht="35.1" customHeight="1"/>
    <row r="5098" ht="35.1" customHeight="1"/>
    <row r="5099" ht="35.1" customHeight="1"/>
    <row r="5100" ht="35.1" customHeight="1"/>
    <row r="5101" ht="35.1" customHeight="1"/>
    <row r="5102" ht="35.1" customHeight="1"/>
    <row r="5103" ht="35.1" customHeight="1"/>
    <row r="5104" ht="35.1" customHeight="1"/>
    <row r="5105" ht="35.1" customHeight="1"/>
    <row r="5106" ht="35.1" customHeight="1"/>
    <row r="5107" ht="35.1" customHeight="1"/>
    <row r="5108" ht="35.1" customHeight="1"/>
    <row r="5109" ht="35.1" customHeight="1"/>
    <row r="5110" ht="35.1" customHeight="1"/>
    <row r="5111" ht="35.1" customHeight="1"/>
    <row r="5112" ht="35.1" customHeight="1"/>
    <row r="5113" ht="35.1" customHeight="1"/>
    <row r="5114" ht="35.1" customHeight="1"/>
    <row r="5115" ht="35.1" customHeight="1"/>
    <row r="5116" ht="35.1" customHeight="1"/>
    <row r="5117" ht="35.1" customHeight="1"/>
    <row r="5118" ht="35.1" customHeight="1"/>
    <row r="5119" ht="35.1" customHeight="1"/>
    <row r="5120" ht="35.1" customHeight="1"/>
    <row r="5121" ht="35.1" customHeight="1"/>
    <row r="5122" ht="35.1" customHeight="1"/>
    <row r="5123" ht="35.1" customHeight="1"/>
    <row r="5124" ht="35.1" customHeight="1"/>
    <row r="5125" ht="35.1" customHeight="1"/>
    <row r="5126" ht="35.1" customHeight="1"/>
    <row r="5127" ht="35.1" customHeight="1"/>
    <row r="5128" ht="35.1" customHeight="1"/>
    <row r="5129" ht="35.1" customHeight="1"/>
    <row r="5130" ht="35.1" customHeight="1"/>
    <row r="5131" ht="35.1" customHeight="1"/>
    <row r="5132" ht="35.1" customHeight="1"/>
    <row r="5133" ht="35.1" customHeight="1"/>
    <row r="5134" ht="35.1" customHeight="1"/>
    <row r="5135" ht="35.1" customHeight="1"/>
    <row r="5136" ht="35.1" customHeight="1"/>
    <row r="5137" ht="35.1" customHeight="1"/>
    <row r="5138" ht="35.1" customHeight="1"/>
    <row r="5139" ht="35.1" customHeight="1"/>
    <row r="5140" ht="35.1" customHeight="1"/>
    <row r="5141" ht="35.1" customHeight="1"/>
    <row r="5142" ht="35.1" customHeight="1"/>
    <row r="5143" ht="35.1" customHeight="1"/>
    <row r="5144" ht="35.1" customHeight="1"/>
    <row r="5145" ht="35.1" customHeight="1"/>
    <row r="5146" ht="35.1" customHeight="1"/>
    <row r="5147" ht="35.1" customHeight="1"/>
    <row r="5148" ht="35.1" customHeight="1"/>
    <row r="5149" ht="35.1" customHeight="1"/>
    <row r="5150" ht="35.1" customHeight="1"/>
    <row r="5151" ht="35.1" customHeight="1"/>
    <row r="5152" ht="35.1" customHeight="1"/>
    <row r="5153" ht="35.1" customHeight="1"/>
    <row r="5154" ht="35.1" customHeight="1"/>
    <row r="5155" ht="35.1" customHeight="1"/>
    <row r="5156" ht="35.1" customHeight="1"/>
    <row r="5157" ht="35.1" customHeight="1"/>
    <row r="5158" ht="35.1" customHeight="1"/>
    <row r="5159" ht="35.1" customHeight="1"/>
    <row r="5160" ht="35.1" customHeight="1"/>
    <row r="5161" ht="35.1" customHeight="1"/>
    <row r="5162" ht="35.1" customHeight="1"/>
    <row r="5163" ht="35.1" customHeight="1"/>
    <row r="5164" ht="35.1" customHeight="1"/>
    <row r="5165" ht="35.1" customHeight="1"/>
    <row r="5166" ht="35.1" customHeight="1"/>
    <row r="5167" ht="35.1" customHeight="1"/>
    <row r="5168" ht="35.1" customHeight="1"/>
    <row r="5169" ht="35.1" customHeight="1"/>
    <row r="5170" ht="35.1" customHeight="1"/>
    <row r="5171" ht="35.1" customHeight="1"/>
    <row r="5172" ht="35.1" customHeight="1"/>
    <row r="5173" ht="35.1" customHeight="1"/>
    <row r="5174" ht="35.1" customHeight="1"/>
    <row r="5175" ht="35.1" customHeight="1"/>
    <row r="5176" ht="35.1" customHeight="1"/>
    <row r="5177" ht="35.1" customHeight="1"/>
    <row r="5178" ht="35.1" customHeight="1"/>
    <row r="5179" ht="35.1" customHeight="1"/>
    <row r="5180" ht="35.1" customHeight="1"/>
    <row r="5181" ht="35.1" customHeight="1"/>
    <row r="5182" ht="35.1" customHeight="1"/>
    <row r="5183" ht="35.1" customHeight="1"/>
    <row r="5184" ht="35.1" customHeight="1"/>
    <row r="5185" ht="35.1" customHeight="1"/>
    <row r="5186" ht="35.1" customHeight="1"/>
    <row r="5187" ht="35.1" customHeight="1"/>
    <row r="5188" ht="35.1" customHeight="1"/>
    <row r="5189" ht="35.1" customHeight="1"/>
    <row r="5190" ht="35.1" customHeight="1"/>
    <row r="5191" ht="35.1" customHeight="1"/>
    <row r="5192" ht="35.1" customHeight="1"/>
    <row r="5193" ht="35.1" customHeight="1"/>
    <row r="5194" ht="35.1" customHeight="1"/>
    <row r="5195" ht="35.1" customHeight="1"/>
    <row r="5196" ht="35.1" customHeight="1"/>
    <row r="5197" ht="35.1" customHeight="1"/>
    <row r="5198" ht="35.1" customHeight="1"/>
    <row r="5199" ht="35.1" customHeight="1"/>
    <row r="5200" ht="35.1" customHeight="1"/>
    <row r="5201" ht="35.1" customHeight="1"/>
    <row r="5202" ht="35.1" customHeight="1"/>
    <row r="5203" ht="35.1" customHeight="1"/>
    <row r="5204" ht="35.1" customHeight="1"/>
    <row r="5205" ht="35.1" customHeight="1"/>
    <row r="5206" ht="35.1" customHeight="1"/>
    <row r="5207" ht="35.1" customHeight="1"/>
    <row r="5208" ht="35.1" customHeight="1"/>
    <row r="5209" ht="35.1" customHeight="1"/>
    <row r="5210" ht="35.1" customHeight="1"/>
    <row r="5211" ht="35.1" customHeight="1"/>
    <row r="5212" ht="35.1" customHeight="1"/>
    <row r="5213" ht="35.1" customHeight="1"/>
    <row r="5214" ht="35.1" customHeight="1"/>
    <row r="5215" ht="35.1" customHeight="1"/>
    <row r="5216" ht="35.1" customHeight="1"/>
    <row r="5217" ht="35.1" customHeight="1"/>
    <row r="5218" ht="35.1" customHeight="1"/>
    <row r="5219" ht="35.1" customHeight="1"/>
    <row r="5220" ht="35.1" customHeight="1"/>
    <row r="5221" ht="35.1" customHeight="1"/>
    <row r="5222" ht="35.1" customHeight="1"/>
    <row r="5223" ht="35.1" customHeight="1"/>
    <row r="5224" ht="35.1" customHeight="1"/>
    <row r="5225" ht="35.1" customHeight="1"/>
    <row r="5226" ht="35.1" customHeight="1"/>
    <row r="5227" ht="35.1" customHeight="1"/>
    <row r="5228" ht="35.1" customHeight="1"/>
    <row r="5229" ht="35.1" customHeight="1"/>
    <row r="5230" ht="35.1" customHeight="1"/>
    <row r="5231" ht="35.1" customHeight="1"/>
    <row r="5232" ht="35.1" customHeight="1"/>
    <row r="5233" ht="35.1" customHeight="1"/>
    <row r="5234" ht="35.1" customHeight="1"/>
    <row r="5235" ht="35.1" customHeight="1"/>
    <row r="5236" ht="35.1" customHeight="1"/>
    <row r="5237" ht="35.1" customHeight="1"/>
    <row r="5238" ht="35.1" customHeight="1"/>
    <row r="5239" ht="35.1" customHeight="1"/>
    <row r="5240" ht="35.1" customHeight="1"/>
    <row r="5241" ht="35.1" customHeight="1"/>
    <row r="5242" ht="35.1" customHeight="1"/>
    <row r="5243" ht="35.1" customHeight="1"/>
    <row r="5244" ht="35.1" customHeight="1"/>
    <row r="5245" ht="35.1" customHeight="1"/>
    <row r="5246" ht="35.1" customHeight="1"/>
    <row r="5247" ht="35.1" customHeight="1"/>
    <row r="5248" ht="35.1" customHeight="1"/>
    <row r="5249" ht="35.1" customHeight="1"/>
    <row r="5250" ht="35.1" customHeight="1"/>
    <row r="5251" ht="35.1" customHeight="1"/>
    <row r="5252" ht="35.1" customHeight="1"/>
    <row r="5253" ht="35.1" customHeight="1"/>
    <row r="5254" ht="35.1" customHeight="1"/>
    <row r="5255" ht="35.1" customHeight="1"/>
    <row r="5256" ht="35.1" customHeight="1"/>
    <row r="5257" ht="35.1" customHeight="1"/>
    <row r="5258" ht="35.1" customHeight="1"/>
    <row r="5259" ht="35.1" customHeight="1"/>
    <row r="5260" ht="35.1" customHeight="1"/>
    <row r="5261" ht="35.1" customHeight="1"/>
    <row r="5262" ht="35.1" customHeight="1"/>
    <row r="5263" ht="35.1" customHeight="1"/>
    <row r="5264" ht="35.1" customHeight="1"/>
    <row r="5265" ht="35.1" customHeight="1"/>
    <row r="5266" ht="35.1" customHeight="1"/>
    <row r="5267" ht="35.1" customHeight="1"/>
    <row r="5268" ht="35.1" customHeight="1"/>
    <row r="5269" ht="35.1" customHeight="1"/>
    <row r="5270" ht="35.1" customHeight="1"/>
    <row r="5271" ht="35.1" customHeight="1"/>
    <row r="5272" ht="35.1" customHeight="1"/>
    <row r="5273" ht="35.1" customHeight="1"/>
    <row r="5274" ht="35.1" customHeight="1"/>
    <row r="5275" ht="35.1" customHeight="1"/>
    <row r="5276" ht="35.1" customHeight="1"/>
    <row r="5277" ht="35.1" customHeight="1"/>
    <row r="5278" ht="35.1" customHeight="1"/>
    <row r="5279" ht="35.1" customHeight="1"/>
    <row r="5280" ht="35.1" customHeight="1"/>
    <row r="5281" ht="35.1" customHeight="1"/>
    <row r="5282" ht="35.1" customHeight="1"/>
    <row r="5283" ht="35.1" customHeight="1"/>
    <row r="5284" ht="35.1" customHeight="1"/>
    <row r="5285" ht="35.1" customHeight="1"/>
    <row r="5286" ht="35.1" customHeight="1"/>
    <row r="5287" ht="35.1" customHeight="1"/>
    <row r="5288" ht="35.1" customHeight="1"/>
    <row r="5289" ht="35.1" customHeight="1"/>
    <row r="5290" ht="35.1" customHeight="1"/>
    <row r="5291" ht="35.1" customHeight="1"/>
    <row r="5292" ht="35.1" customHeight="1"/>
    <row r="5293" ht="35.1" customHeight="1"/>
    <row r="5294" ht="35.1" customHeight="1"/>
    <row r="5295" ht="35.1" customHeight="1"/>
    <row r="5296" ht="35.1" customHeight="1"/>
    <row r="5297" ht="35.1" customHeight="1"/>
    <row r="5298" ht="35.1" customHeight="1"/>
    <row r="5299" ht="35.1" customHeight="1"/>
    <row r="5300" ht="35.1" customHeight="1"/>
    <row r="5301" ht="35.1" customHeight="1"/>
    <row r="5302" ht="35.1" customHeight="1"/>
    <row r="5303" ht="35.1" customHeight="1"/>
    <row r="5304" ht="35.1" customHeight="1"/>
    <row r="5305" ht="35.1" customHeight="1"/>
    <row r="5306" ht="35.1" customHeight="1"/>
    <row r="5307" ht="35.1" customHeight="1"/>
    <row r="5308" ht="35.1" customHeight="1"/>
    <row r="5309" ht="35.1" customHeight="1"/>
  </sheetData>
  <autoFilter ref="A2:D5093">
    <extLst/>
  </autoFilter>
  <mergeCells count="1">
    <mergeCell ref="A1:D1"/>
  </mergeCells>
  <pageMargins left="0.700694444444445" right="0.629861111111111" top="0.751388888888889" bottom="0.554861111111111" header="0.298611111111111" footer="0.298611111111111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2020-10-26T07:20:00Z</dcterms:created>
  <dcterms:modified xsi:type="dcterms:W3CDTF">2020-11-12T09:07:31Z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